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2.3</v>
      </c>
      <c r="E7" s="13" t="n">
        <v>3.2</v>
      </c>
      <c r="F7" s="14" t="n">
        <v>2.3</v>
      </c>
      <c r="G7" s="13" t="n">
        <v>22</v>
      </c>
      <c r="H7" s="13" t="n">
        <v>17</v>
      </c>
      <c r="I7" s="12" t="n">
        <v>61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75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74</v>
      </c>
      <c r="U7" s="14" t="n">
        <v>22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2.3</v>
      </c>
      <c r="E8" s="13" t="n">
        <v>3.2</v>
      </c>
      <c r="F8" s="14" t="n">
        <v>2.3</v>
      </c>
      <c r="G8" s="13" t="n">
        <v>7</v>
      </c>
      <c r="H8" s="13" t="n">
        <v>20</v>
      </c>
      <c r="I8" s="12" t="n">
        <v>73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67</v>
      </c>
      <c r="U8" s="14" t="n">
        <v>33</v>
      </c>
    </row>
    <row r="9">
      <c r="A9" s="11" t="inlineStr">
        <is>
          <t>Арзамас</t>
        </is>
      </c>
      <c r="B9" s="12" t="n">
        <v>3.3</v>
      </c>
      <c r="C9" s="13" t="n">
        <v>1.1</v>
      </c>
      <c r="D9" s="13" t="n">
        <v>3.3</v>
      </c>
      <c r="E9" s="13" t="n">
        <v>3.2</v>
      </c>
      <c r="F9" s="14" t="n">
        <v>3.3</v>
      </c>
      <c r="G9" s="13" t="n">
        <v>2</v>
      </c>
      <c r="H9" s="13" t="n">
        <v>15</v>
      </c>
      <c r="I9" s="12" t="n">
        <v>83</v>
      </c>
      <c r="J9" s="13" t="n">
        <v>38</v>
      </c>
      <c r="K9" s="13" t="n">
        <v>24</v>
      </c>
      <c r="L9" s="12" t="n">
        <v>38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41</v>
      </c>
      <c r="U9" s="14" t="n">
        <v>59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2.3</v>
      </c>
      <c r="E10" s="13" t="n">
        <v>3.2</v>
      </c>
      <c r="F10" s="14" t="n">
        <v>2.3</v>
      </c>
      <c r="G10" s="13" t="n">
        <v>2</v>
      </c>
      <c r="H10" s="13" t="n">
        <v>9</v>
      </c>
      <c r="I10" s="12" t="n">
        <v>89</v>
      </c>
      <c r="J10" s="13" t="n">
        <v>0</v>
      </c>
      <c r="K10" s="13" t="n">
        <v>10</v>
      </c>
      <c r="L10" s="12" t="n">
        <v>90</v>
      </c>
      <c r="M10" s="13" t="n">
        <v>0</v>
      </c>
      <c r="N10" s="13" t="n">
        <v>75</v>
      </c>
      <c r="O10" s="12" t="n">
        <v>25</v>
      </c>
      <c r="P10" s="13" t="n">
        <v>0</v>
      </c>
      <c r="Q10" s="13" t="n">
        <v>5</v>
      </c>
      <c r="R10" s="12" t="n">
        <v>95</v>
      </c>
      <c r="S10" s="13" t="n">
        <v>4</v>
      </c>
      <c r="T10" s="13" t="n">
        <v>74</v>
      </c>
      <c r="U10" s="14" t="n">
        <v>22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3.3</v>
      </c>
      <c r="G11" s="13" t="n">
        <v>0</v>
      </c>
      <c r="H11" s="13" t="n">
        <v>17</v>
      </c>
      <c r="I11" s="12" t="n">
        <v>83</v>
      </c>
      <c r="J11" s="13" t="n">
        <v>5</v>
      </c>
      <c r="K11" s="13" t="n">
        <v>24</v>
      </c>
      <c r="L11" s="12" t="n">
        <v>71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2.3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4</v>
      </c>
      <c r="T12" s="13" t="n">
        <v>74</v>
      </c>
      <c r="U12" s="14" t="n">
        <v>22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10</v>
      </c>
      <c r="L13" s="12" t="n">
        <v>90</v>
      </c>
      <c r="M13" s="13" t="n">
        <v>17</v>
      </c>
      <c r="N13" s="13" t="n">
        <v>75</v>
      </c>
      <c r="O13" s="12" t="n">
        <v>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39</v>
      </c>
      <c r="U13" s="14" t="n">
        <v>61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2.3</v>
      </c>
      <c r="E14" s="13" t="n">
        <v>3.2</v>
      </c>
      <c r="F14" s="14" t="n">
        <v>2.3</v>
      </c>
      <c r="G14" s="13" t="n">
        <v>11</v>
      </c>
      <c r="H14" s="13" t="n">
        <v>22</v>
      </c>
      <c r="I14" s="12" t="n">
        <v>67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67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2</v>
      </c>
      <c r="T14" s="13" t="n">
        <v>76</v>
      </c>
      <c r="U14" s="14" t="n">
        <v>22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2.3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5</v>
      </c>
      <c r="R15" s="12" t="n">
        <v>95</v>
      </c>
      <c r="S15" s="13" t="n">
        <v>0</v>
      </c>
      <c r="T15" s="13" t="n">
        <v>67</v>
      </c>
      <c r="U15" s="14" t="n">
        <v>33</v>
      </c>
    </row>
    <row r="16">
      <c r="A16" s="11" t="inlineStr">
        <is>
          <t>Красные Баки</t>
        </is>
      </c>
      <c r="B16" s="12" t="n">
        <v>3.1</v>
      </c>
      <c r="C16" s="13" t="n">
        <v>1.2</v>
      </c>
      <c r="D16" s="13" t="n">
        <v>3.2</v>
      </c>
      <c r="E16" s="13" t="n">
        <v>3.2</v>
      </c>
      <c r="F16" s="14" t="n">
        <v>2.1</v>
      </c>
      <c r="G16" s="13" t="n">
        <v>28</v>
      </c>
      <c r="H16" s="13" t="n">
        <v>16</v>
      </c>
      <c r="I16" s="12" t="n">
        <v>56</v>
      </c>
      <c r="J16" s="13" t="n">
        <v>46</v>
      </c>
      <c r="K16" s="13" t="n">
        <v>25</v>
      </c>
      <c r="L16" s="12" t="n">
        <v>29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83</v>
      </c>
      <c r="U16" s="14" t="n">
        <v>17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2.3</v>
      </c>
      <c r="E17" s="13" t="n">
        <v>3.2</v>
      </c>
      <c r="F17" s="14" t="n">
        <v>2.3</v>
      </c>
      <c r="G17" s="13" t="n">
        <v>22</v>
      </c>
      <c r="H17" s="13" t="n">
        <v>22</v>
      </c>
      <c r="I17" s="12" t="n">
        <v>56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67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70</v>
      </c>
      <c r="U17" s="14" t="n">
        <v>28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3.1</v>
      </c>
      <c r="E18" s="13" t="n">
        <v>3.2</v>
      </c>
      <c r="F18" s="14" t="n">
        <v>3.3</v>
      </c>
      <c r="G18" s="13" t="n">
        <v>11</v>
      </c>
      <c r="H18" s="13" t="n">
        <v>28</v>
      </c>
      <c r="I18" s="12" t="n">
        <v>61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33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2.3</v>
      </c>
      <c r="E19" s="13" t="n">
        <v>3.2</v>
      </c>
      <c r="F19" s="14" t="n">
        <v>3.3</v>
      </c>
      <c r="G19" s="13" t="n">
        <v>9</v>
      </c>
      <c r="H19" s="13" t="n">
        <v>13</v>
      </c>
      <c r="I19" s="12" t="n">
        <v>78</v>
      </c>
      <c r="J19" s="13" t="n">
        <v>17</v>
      </c>
      <c r="K19" s="13" t="n">
        <v>21</v>
      </c>
      <c r="L19" s="12" t="n">
        <v>62</v>
      </c>
      <c r="M19" s="13" t="n">
        <v>19</v>
      </c>
      <c r="N19" s="13" t="n">
        <v>48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Урень</t>
        </is>
      </c>
      <c r="B20" s="12" t="n">
        <v>1.1</v>
      </c>
      <c r="C20" s="13" t="n">
        <v>3.3</v>
      </c>
      <c r="D20" s="13" t="n">
        <v>3.2</v>
      </c>
      <c r="E20" s="13" t="n">
        <v>3.2</v>
      </c>
      <c r="F20" s="14" t="n">
        <v>3.1</v>
      </c>
      <c r="G20" s="13" t="n">
        <v>61</v>
      </c>
      <c r="H20" s="13" t="n">
        <v>11</v>
      </c>
      <c r="I20" s="12" t="n">
        <v>28</v>
      </c>
      <c r="J20" s="13" t="n">
        <v>24</v>
      </c>
      <c r="K20" s="13" t="n">
        <v>9</v>
      </c>
      <c r="L20" s="12" t="n">
        <v>67</v>
      </c>
      <c r="M20" s="13" t="n">
        <v>0</v>
      </c>
      <c r="N20" s="13" t="n">
        <v>6</v>
      </c>
      <c r="O20" s="12" t="n">
        <v>94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44</v>
      </c>
      <c r="U20" s="14" t="n">
        <v>56</v>
      </c>
    </row>
    <row r="21">
      <c r="A21" s="11" t="inlineStr">
        <is>
          <t>Шахунья</t>
        </is>
      </c>
      <c r="B21" s="12" t="n">
        <v>2.1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49</v>
      </c>
      <c r="H21" s="13" t="n">
        <v>7</v>
      </c>
      <c r="I21" s="12" t="n">
        <v>44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22</v>
      </c>
      <c r="U21" s="14" t="n">
        <v>78</v>
      </c>
    </row>
    <row r="22">
      <c r="A22" s="15" t="inlineStr">
        <is>
          <t>Ижевск</t>
        </is>
      </c>
      <c r="B22" s="16" t="n">
        <v>2.3</v>
      </c>
      <c r="C22" s="17" t="n">
        <v>2.3</v>
      </c>
      <c r="D22" s="17" t="n">
        <v>3.2</v>
      </c>
      <c r="E22" s="17" t="n">
        <v>3.2</v>
      </c>
      <c r="F22" s="18" t="n">
        <v>1.1</v>
      </c>
      <c r="G22" s="17" t="n">
        <v>0</v>
      </c>
      <c r="H22" s="17" t="n">
        <v>54</v>
      </c>
      <c r="I22" s="16" t="n">
        <v>46</v>
      </c>
      <c r="J22" s="17" t="n">
        <v>13</v>
      </c>
      <c r="K22" s="17" t="n">
        <v>87</v>
      </c>
      <c r="L22" s="16" t="n">
        <v>0</v>
      </c>
      <c r="M22" s="17" t="n">
        <v>0</v>
      </c>
      <c r="N22" s="17" t="n">
        <v>42</v>
      </c>
      <c r="O22" s="16" t="n">
        <v>58</v>
      </c>
      <c r="P22" s="17" t="n">
        <v>0</v>
      </c>
      <c r="Q22" s="17" t="n">
        <v>0</v>
      </c>
      <c r="R22" s="16" t="n">
        <v>100</v>
      </c>
      <c r="S22" s="17" t="n">
        <v>46</v>
      </c>
      <c r="T22" s="17" t="n">
        <v>37</v>
      </c>
      <c r="U22" s="18" t="n">
        <v>17</v>
      </c>
    </row>
    <row r="23">
      <c r="A23" s="15" t="inlineStr">
        <is>
          <t>Йошкар-Ола</t>
        </is>
      </c>
      <c r="B23" s="16" t="n">
        <v>3.3</v>
      </c>
      <c r="C23" s="17" t="n">
        <v>2.3</v>
      </c>
      <c r="D23" s="17" t="n">
        <v>2.3</v>
      </c>
      <c r="E23" s="17" t="n">
        <v>3.2</v>
      </c>
      <c r="F23" s="18" t="n">
        <v>2.3</v>
      </c>
      <c r="G23" s="17" t="n">
        <v>6</v>
      </c>
      <c r="H23" s="17" t="n">
        <v>33</v>
      </c>
      <c r="I23" s="16" t="n">
        <v>61</v>
      </c>
      <c r="J23" s="17" t="n">
        <v>0</v>
      </c>
      <c r="K23" s="17" t="n">
        <v>76</v>
      </c>
      <c r="L23" s="16" t="n">
        <v>24</v>
      </c>
      <c r="M23" s="17" t="n">
        <v>0</v>
      </c>
      <c r="N23" s="17" t="n">
        <v>58</v>
      </c>
      <c r="O23" s="16" t="n">
        <v>42</v>
      </c>
      <c r="P23" s="17" t="n">
        <v>0</v>
      </c>
      <c r="Q23" s="17" t="n">
        <v>10</v>
      </c>
      <c r="R23" s="16" t="n">
        <v>90</v>
      </c>
      <c r="S23" s="17" t="n">
        <v>15</v>
      </c>
      <c r="T23" s="17" t="n">
        <v>46</v>
      </c>
      <c r="U23" s="18" t="n">
        <v>39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3.2</v>
      </c>
      <c r="E24" s="17" t="n">
        <v>3.2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5</v>
      </c>
      <c r="L24" s="16" t="n">
        <v>95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3.1</v>
      </c>
      <c r="D25" s="17" t="n">
        <v>3.3</v>
      </c>
      <c r="E25" s="17" t="n">
        <v>3.3</v>
      </c>
      <c r="F25" s="18" t="n">
        <v>3.3</v>
      </c>
      <c r="G25" s="17" t="n">
        <v>44</v>
      </c>
      <c r="H25" s="17" t="n">
        <v>9</v>
      </c>
      <c r="I25" s="16" t="n">
        <v>47</v>
      </c>
      <c r="J25" s="17" t="n">
        <v>0</v>
      </c>
      <c r="K25" s="17" t="n">
        <v>14</v>
      </c>
      <c r="L25" s="16" t="n">
        <v>86</v>
      </c>
      <c r="M25" s="17" t="n">
        <v>0</v>
      </c>
      <c r="N25" s="17" t="n">
        <v>25</v>
      </c>
      <c r="O25" s="16" t="n">
        <v>75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0</v>
      </c>
      <c r="U25" s="18" t="n">
        <v>100</v>
      </c>
    </row>
    <row r="26">
      <c r="A26" s="15" t="inlineStr">
        <is>
          <t>Чебоксары</t>
        </is>
      </c>
      <c r="B26" s="16" t="n">
        <v>1.1</v>
      </c>
      <c r="C26" s="17" t="n">
        <v>2.3</v>
      </c>
      <c r="D26" s="17" t="n">
        <v>3.2</v>
      </c>
      <c r="E26" s="17" t="n">
        <v>3.2</v>
      </c>
      <c r="F26" s="18" t="n">
        <v>3.3</v>
      </c>
      <c r="G26" s="17" t="n">
        <v>45</v>
      </c>
      <c r="H26" s="17" t="n">
        <v>33</v>
      </c>
      <c r="I26" s="16" t="n">
        <v>22</v>
      </c>
      <c r="J26" s="17" t="n">
        <v>27</v>
      </c>
      <c r="K26" s="17" t="n">
        <v>59</v>
      </c>
      <c r="L26" s="16" t="n">
        <v>14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22</v>
      </c>
      <c r="U26" s="18" t="n">
        <v>78</v>
      </c>
    </row>
    <row r="27">
      <c r="A27" s="11" t="inlineStr">
        <is>
          <t>Новочебоксарск</t>
        </is>
      </c>
      <c r="B27" s="12" t="n">
        <v>1.1</v>
      </c>
      <c r="C27" s="13" t="n">
        <v>2.1</v>
      </c>
      <c r="D27" s="13" t="n">
        <v>3.2</v>
      </c>
      <c r="E27" s="13" t="n">
        <v>3.2</v>
      </c>
      <c r="F27" s="14" t="n">
        <v>3.3</v>
      </c>
      <c r="G27" s="13" t="n">
        <v>44</v>
      </c>
      <c r="H27" s="13" t="n">
        <v>28</v>
      </c>
      <c r="I27" s="12" t="n">
        <v>28</v>
      </c>
      <c r="J27" s="13" t="n">
        <v>25</v>
      </c>
      <c r="K27" s="13" t="n">
        <v>56</v>
      </c>
      <c r="L27" s="12" t="n">
        <v>19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2026-07-11T05:54:56Z</dcterms:created>
  <dcterms:modified xsi:type="dcterms:W3CDTF">2026-07-11T05:54:56Z</dcterms:modified>
</cp:coreProperties>
</file>