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1.2</v>
      </c>
      <c r="D7" s="13" t="n">
        <v>3.2</v>
      </c>
      <c r="E7" s="13" t="n">
        <v>3.2</v>
      </c>
      <c r="F7" s="14" t="n">
        <v>3.3</v>
      </c>
      <c r="G7" s="13" t="n">
        <v>31</v>
      </c>
      <c r="H7" s="13" t="n">
        <v>41</v>
      </c>
      <c r="I7" s="12" t="n">
        <v>28</v>
      </c>
      <c r="J7" s="13" t="n">
        <v>62</v>
      </c>
      <c r="K7" s="13" t="n">
        <v>24</v>
      </c>
      <c r="L7" s="12" t="n">
        <v>14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22</v>
      </c>
      <c r="U7" s="14" t="n">
        <v>67</v>
      </c>
    </row>
    <row r="8">
      <c r="A8" s="11" t="inlineStr">
        <is>
          <t>Н. Новгород (нагор.)</t>
        </is>
      </c>
      <c r="B8" s="12" t="n">
        <v>2.3</v>
      </c>
      <c r="C8" s="13" t="n">
        <v>1.2</v>
      </c>
      <c r="D8" s="13" t="n">
        <v>3.2</v>
      </c>
      <c r="E8" s="13" t="n">
        <v>3.2</v>
      </c>
      <c r="F8" s="14" t="n">
        <v>3.3</v>
      </c>
      <c r="G8" s="13" t="n">
        <v>30</v>
      </c>
      <c r="H8" s="13" t="n">
        <v>37</v>
      </c>
      <c r="I8" s="12" t="n">
        <v>33</v>
      </c>
      <c r="J8" s="13" t="n">
        <v>56</v>
      </c>
      <c r="K8" s="13" t="n">
        <v>30</v>
      </c>
      <c r="L8" s="12" t="n">
        <v>14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28</v>
      </c>
      <c r="U8" s="14" t="n">
        <v>56</v>
      </c>
    </row>
    <row r="9">
      <c r="A9" s="11" t="inlineStr">
        <is>
          <t>Арзамас</t>
        </is>
      </c>
      <c r="B9" s="12" t="n">
        <v>1.1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31</v>
      </c>
      <c r="H9" s="13" t="n">
        <v>47</v>
      </c>
      <c r="I9" s="12" t="n">
        <v>22</v>
      </c>
      <c r="J9" s="13" t="n">
        <v>5</v>
      </c>
      <c r="K9" s="13" t="n">
        <v>30</v>
      </c>
      <c r="L9" s="12" t="n">
        <v>65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28</v>
      </c>
      <c r="U9" s="14" t="n">
        <v>22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1.2</v>
      </c>
      <c r="G10" s="13" t="n">
        <v>54</v>
      </c>
      <c r="H10" s="13" t="n">
        <v>18</v>
      </c>
      <c r="I10" s="12" t="n">
        <v>28</v>
      </c>
      <c r="J10" s="13" t="n">
        <v>68</v>
      </c>
      <c r="K10" s="13" t="n">
        <v>22</v>
      </c>
      <c r="L10" s="12" t="n">
        <v>10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28</v>
      </c>
      <c r="U10" s="14" t="n">
        <v>44</v>
      </c>
    </row>
    <row r="11">
      <c r="A11" s="11" t="inlineStr">
        <is>
          <t>Большое Болдино</t>
        </is>
      </c>
      <c r="B11" s="12" t="n">
        <v>2.3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39</v>
      </c>
      <c r="U11" s="14" t="n">
        <v>61</v>
      </c>
    </row>
    <row r="12">
      <c r="A12" s="11" t="inlineStr">
        <is>
          <t>Бор</t>
        </is>
      </c>
      <c r="B12" s="12" t="n">
        <v>3.1</v>
      </c>
      <c r="C12" s="13" t="n">
        <v>2.3</v>
      </c>
      <c r="D12" s="13" t="n">
        <v>3.2</v>
      </c>
      <c r="E12" s="13" t="n">
        <v>3.2</v>
      </c>
      <c r="F12" s="14" t="n">
        <v>3.1</v>
      </c>
      <c r="G12" s="13" t="n">
        <v>39</v>
      </c>
      <c r="H12" s="13" t="n">
        <v>33</v>
      </c>
      <c r="I12" s="12" t="n">
        <v>28</v>
      </c>
      <c r="J12" s="13" t="n">
        <v>52</v>
      </c>
      <c r="K12" s="13" t="n">
        <v>29</v>
      </c>
      <c r="L12" s="12" t="n">
        <v>19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22</v>
      </c>
      <c r="U12" s="14" t="n">
        <v>61</v>
      </c>
    </row>
    <row r="13">
      <c r="A13" s="11" t="inlineStr">
        <is>
          <t>Выкса</t>
        </is>
      </c>
      <c r="B13" s="12" t="n">
        <v>1.1</v>
      </c>
      <c r="C13" s="13" t="n">
        <v>2.1</v>
      </c>
      <c r="D13" s="13" t="n">
        <v>3.2</v>
      </c>
      <c r="E13" s="13" t="n">
        <v>3.2</v>
      </c>
      <c r="F13" s="14" t="n">
        <v>2.1</v>
      </c>
      <c r="G13" s="13" t="n">
        <v>45</v>
      </c>
      <c r="H13" s="13" t="n">
        <v>22</v>
      </c>
      <c r="I13" s="12" t="n">
        <v>33</v>
      </c>
      <c r="J13" s="13" t="n">
        <v>43</v>
      </c>
      <c r="K13" s="13" t="n">
        <v>28</v>
      </c>
      <c r="L13" s="12" t="n">
        <v>29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33</v>
      </c>
      <c r="U13" s="14" t="n">
        <v>39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3.1</v>
      </c>
      <c r="G14" s="13" t="n">
        <v>46</v>
      </c>
      <c r="H14" s="13" t="n">
        <v>26</v>
      </c>
      <c r="I14" s="12" t="n">
        <v>28</v>
      </c>
      <c r="J14" s="13" t="n">
        <v>72</v>
      </c>
      <c r="K14" s="13" t="n">
        <v>14</v>
      </c>
      <c r="L14" s="12" t="n">
        <v>14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16</v>
      </c>
      <c r="T14" s="13" t="n">
        <v>28</v>
      </c>
      <c r="U14" s="14" t="n">
        <v>56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3.1</v>
      </c>
      <c r="G15" s="13" t="n">
        <v>47</v>
      </c>
      <c r="H15" s="13" t="n">
        <v>20</v>
      </c>
      <c r="I15" s="12" t="n">
        <v>33</v>
      </c>
      <c r="J15" s="13" t="n">
        <v>81</v>
      </c>
      <c r="K15" s="13" t="n">
        <v>19</v>
      </c>
      <c r="L15" s="12" t="n">
        <v>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22</v>
      </c>
      <c r="U15" s="14" t="n">
        <v>67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2.1</v>
      </c>
      <c r="G16" s="13" t="n">
        <v>50</v>
      </c>
      <c r="H16" s="13" t="n">
        <v>28</v>
      </c>
      <c r="I16" s="12" t="n">
        <v>22</v>
      </c>
      <c r="J16" s="13" t="n">
        <v>83</v>
      </c>
      <c r="K16" s="13" t="n">
        <v>13</v>
      </c>
      <c r="L16" s="12" t="n">
        <v>4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35</v>
      </c>
      <c r="U16" s="14" t="n">
        <v>48</v>
      </c>
    </row>
    <row r="17">
      <c r="A17" s="11" t="inlineStr">
        <is>
          <t>Кстово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1.1</v>
      </c>
      <c r="G17" s="13" t="n">
        <v>46</v>
      </c>
      <c r="H17" s="13" t="n">
        <v>26</v>
      </c>
      <c r="I17" s="12" t="n">
        <v>28</v>
      </c>
      <c r="J17" s="13" t="n">
        <v>54</v>
      </c>
      <c r="K17" s="13" t="n">
        <v>41</v>
      </c>
      <c r="L17" s="12" t="n">
        <v>5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28</v>
      </c>
      <c r="U17" s="14" t="n">
        <v>16</v>
      </c>
    </row>
    <row r="18">
      <c r="A18" s="11" t="inlineStr">
        <is>
          <t>Саров</t>
        </is>
      </c>
      <c r="B18" s="12" t="n">
        <v>2.1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7</v>
      </c>
      <c r="H18" s="13" t="n">
        <v>60</v>
      </c>
      <c r="I18" s="12" t="n">
        <v>33</v>
      </c>
      <c r="J18" s="13" t="n">
        <v>0</v>
      </c>
      <c r="K18" s="13" t="n">
        <v>8</v>
      </c>
      <c r="L18" s="12" t="n">
        <v>92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59</v>
      </c>
      <c r="T18" s="13" t="n">
        <v>19</v>
      </c>
      <c r="U18" s="14" t="n">
        <v>22</v>
      </c>
    </row>
    <row r="19">
      <c r="A19" s="11" t="inlineStr">
        <is>
          <t>Сергач</t>
        </is>
      </c>
      <c r="B19" s="12" t="n">
        <v>3.1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43</v>
      </c>
      <c r="H19" s="13" t="n">
        <v>24</v>
      </c>
      <c r="I19" s="12" t="n">
        <v>33</v>
      </c>
      <c r="J19" s="13" t="n">
        <v>14</v>
      </c>
      <c r="K19" s="13" t="n">
        <v>24</v>
      </c>
      <c r="L19" s="12" t="n">
        <v>62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44</v>
      </c>
      <c r="U19" s="14" t="n">
        <v>56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2.1</v>
      </c>
      <c r="G20" s="13" t="n">
        <v>44</v>
      </c>
      <c r="H20" s="13" t="n">
        <v>39</v>
      </c>
      <c r="I20" s="12" t="n">
        <v>17</v>
      </c>
      <c r="J20" s="13" t="n">
        <v>90</v>
      </c>
      <c r="K20" s="13" t="n">
        <v>10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39</v>
      </c>
      <c r="U20" s="14" t="n">
        <v>44</v>
      </c>
    </row>
    <row r="21">
      <c r="A21" s="11" t="inlineStr">
        <is>
          <t>Шахунья</t>
        </is>
      </c>
      <c r="B21" s="12" t="n">
        <v>3.1</v>
      </c>
      <c r="C21" s="13" t="n">
        <v>1.3</v>
      </c>
      <c r="D21" s="13" t="n">
        <v>3.2</v>
      </c>
      <c r="E21" s="13" t="n">
        <v>3.2</v>
      </c>
      <c r="F21" s="14" t="n">
        <v>2.1</v>
      </c>
      <c r="G21" s="13" t="n">
        <v>52</v>
      </c>
      <c r="H21" s="13" t="n">
        <v>31</v>
      </c>
      <c r="I21" s="12" t="n">
        <v>17</v>
      </c>
      <c r="J21" s="13" t="n">
        <v>90</v>
      </c>
      <c r="K21" s="13" t="n">
        <v>10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39</v>
      </c>
      <c r="U21" s="14" t="n">
        <v>50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3.2</v>
      </c>
      <c r="E22" s="17" t="n">
        <v>3.2</v>
      </c>
      <c r="F22" s="18" t="n">
        <v>3.1</v>
      </c>
      <c r="G22" s="17" t="n">
        <v>52</v>
      </c>
      <c r="H22" s="17" t="n">
        <v>26</v>
      </c>
      <c r="I22" s="16" t="n">
        <v>22</v>
      </c>
      <c r="J22" s="17" t="n">
        <v>95</v>
      </c>
      <c r="K22" s="17" t="n">
        <v>5</v>
      </c>
      <c r="L22" s="16" t="n">
        <v>0</v>
      </c>
      <c r="M22" s="17" t="n">
        <v>3</v>
      </c>
      <c r="N22" s="17" t="n">
        <v>39</v>
      </c>
      <c r="O22" s="16" t="n">
        <v>58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35</v>
      </c>
      <c r="U22" s="18" t="n">
        <v>65</v>
      </c>
    </row>
    <row r="23">
      <c r="A23" s="15" t="inlineStr">
        <is>
          <t>Йошкар-Ола</t>
        </is>
      </c>
      <c r="B23" s="16" t="n">
        <v>1.1</v>
      </c>
      <c r="C23" s="17" t="n">
        <v>2.1</v>
      </c>
      <c r="D23" s="17" t="n">
        <v>3.3</v>
      </c>
      <c r="E23" s="17" t="n">
        <v>3.2</v>
      </c>
      <c r="F23" s="18" t="n">
        <v>3.3</v>
      </c>
      <c r="G23" s="17" t="n">
        <v>58</v>
      </c>
      <c r="H23" s="17" t="n">
        <v>20</v>
      </c>
      <c r="I23" s="16" t="n">
        <v>22</v>
      </c>
      <c r="J23" s="17" t="n">
        <v>29</v>
      </c>
      <c r="K23" s="17" t="n">
        <v>23</v>
      </c>
      <c r="L23" s="16" t="n">
        <v>48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6</v>
      </c>
      <c r="U23" s="18" t="n">
        <v>94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3.2</v>
      </c>
      <c r="E24" s="17" t="n">
        <v>3.2</v>
      </c>
      <c r="F24" s="18" t="n">
        <v>2.1</v>
      </c>
      <c r="G24" s="17" t="n">
        <v>52</v>
      </c>
      <c r="H24" s="17" t="n">
        <v>20</v>
      </c>
      <c r="I24" s="16" t="n">
        <v>28</v>
      </c>
      <c r="J24" s="17" t="n">
        <v>76</v>
      </c>
      <c r="K24" s="17" t="n">
        <v>19</v>
      </c>
      <c r="L24" s="16" t="n">
        <v>5</v>
      </c>
      <c r="M24" s="17" t="n">
        <v>0</v>
      </c>
      <c r="N24" s="17" t="n">
        <v>8</v>
      </c>
      <c r="O24" s="16" t="n">
        <v>92</v>
      </c>
      <c r="P24" s="17" t="n">
        <v>0</v>
      </c>
      <c r="Q24" s="17" t="n">
        <v>0</v>
      </c>
      <c r="R24" s="16" t="n">
        <v>100</v>
      </c>
      <c r="S24" s="17" t="n">
        <v>9</v>
      </c>
      <c r="T24" s="17" t="n">
        <v>52</v>
      </c>
      <c r="U24" s="18" t="n">
        <v>39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3.2</v>
      </c>
      <c r="F25" s="18" t="n">
        <v>2.1</v>
      </c>
      <c r="G25" s="17" t="n">
        <v>0</v>
      </c>
      <c r="H25" s="17" t="n">
        <v>28</v>
      </c>
      <c r="I25" s="16" t="n">
        <v>72</v>
      </c>
      <c r="J25" s="17" t="n">
        <v>0</v>
      </c>
      <c r="K25" s="17" t="n">
        <v>38</v>
      </c>
      <c r="L25" s="16" t="n">
        <v>62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11</v>
      </c>
      <c r="T25" s="17" t="n">
        <v>37</v>
      </c>
      <c r="U25" s="18" t="n">
        <v>52</v>
      </c>
    </row>
    <row r="26">
      <c r="A26" s="15" t="inlineStr">
        <is>
          <t>Чебоксары</t>
        </is>
      </c>
      <c r="B26" s="16" t="n">
        <v>2.3</v>
      </c>
      <c r="C26" s="17" t="n">
        <v>3.1</v>
      </c>
      <c r="D26" s="17" t="n">
        <v>3.3</v>
      </c>
      <c r="E26" s="17" t="n">
        <v>3.2</v>
      </c>
      <c r="F26" s="18" t="n">
        <v>3.3</v>
      </c>
      <c r="G26" s="17" t="n">
        <v>35</v>
      </c>
      <c r="H26" s="17" t="n">
        <v>37</v>
      </c>
      <c r="I26" s="16" t="n">
        <v>28</v>
      </c>
      <c r="J26" s="17" t="n">
        <v>38</v>
      </c>
      <c r="K26" s="17" t="n">
        <v>14</v>
      </c>
      <c r="L26" s="16" t="n">
        <v>48</v>
      </c>
      <c r="M26" s="17" t="n">
        <v>0</v>
      </c>
      <c r="N26" s="17" t="n">
        <v>17</v>
      </c>
      <c r="O26" s="16" t="n">
        <v>83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1.1</v>
      </c>
      <c r="C27" s="13" t="n">
        <v>3.1</v>
      </c>
      <c r="D27" s="13" t="n">
        <v>3.3</v>
      </c>
      <c r="E27" s="13" t="n">
        <v>3.2</v>
      </c>
      <c r="F27" s="14" t="n">
        <v>3.3</v>
      </c>
      <c r="G27" s="13" t="n">
        <v>41</v>
      </c>
      <c r="H27" s="13" t="n">
        <v>37</v>
      </c>
      <c r="I27" s="12" t="n">
        <v>22</v>
      </c>
      <c r="J27" s="13" t="n">
        <v>38</v>
      </c>
      <c r="K27" s="13" t="n">
        <v>19</v>
      </c>
      <c r="L27" s="12" t="n">
        <v>43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2026-07-12T23:17:41Z</dcterms:modified>
</cp:coreProperties>
</file>