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1.1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56</v>
      </c>
      <c r="T7" s="13" t="n">
        <v>30</v>
      </c>
      <c r="U7" s="14" t="n">
        <v>14</v>
      </c>
    </row>
    <row r="8">
      <c r="A8" s="11" t="inlineStr">
        <is>
          <t>Н. Новгород (нагор.)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1.2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39</v>
      </c>
      <c r="U8" s="14" t="n">
        <v>22</v>
      </c>
    </row>
    <row r="9">
      <c r="A9" s="11" t="inlineStr">
        <is>
          <t>Арзамас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1.2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39</v>
      </c>
      <c r="T9" s="13" t="n">
        <v>35</v>
      </c>
      <c r="U9" s="14" t="n">
        <v>26</v>
      </c>
    </row>
    <row r="10">
      <c r="A10" s="11" t="inlineStr">
        <is>
          <t>Балахна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1.1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63</v>
      </c>
      <c r="T10" s="13" t="n">
        <v>22</v>
      </c>
      <c r="U10" s="14" t="n">
        <v>15</v>
      </c>
    </row>
    <row r="11">
      <c r="A11" s="11" t="inlineStr">
        <is>
          <t>Большое Болдино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28</v>
      </c>
      <c r="U11" s="14" t="n">
        <v>72</v>
      </c>
    </row>
    <row r="12">
      <c r="A12" s="11" t="inlineStr">
        <is>
          <t>Бор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1.2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47</v>
      </c>
      <c r="T12" s="13" t="n">
        <v>33</v>
      </c>
      <c r="U12" s="14" t="n">
        <v>20</v>
      </c>
    </row>
    <row r="13">
      <c r="A13" s="11" t="inlineStr">
        <is>
          <t>Выкса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1.1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56</v>
      </c>
      <c r="T13" s="13" t="n">
        <v>33</v>
      </c>
      <c r="U13" s="14" t="n">
        <v>11</v>
      </c>
    </row>
    <row r="14">
      <c r="A14" s="11" t="inlineStr">
        <is>
          <t>Дзержинск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1.1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26</v>
      </c>
      <c r="U14" s="14" t="n">
        <v>24</v>
      </c>
    </row>
    <row r="15">
      <c r="A15" s="11" t="inlineStr">
        <is>
          <t>Заволжье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1.1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61</v>
      </c>
      <c r="T15" s="13" t="n">
        <v>20</v>
      </c>
      <c r="U15" s="14" t="n">
        <v>19</v>
      </c>
    </row>
    <row r="16">
      <c r="A16" s="11" t="inlineStr">
        <is>
          <t>Красные Баки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1.2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33</v>
      </c>
      <c r="T16" s="13" t="n">
        <v>31</v>
      </c>
      <c r="U16" s="14" t="n">
        <v>36</v>
      </c>
    </row>
    <row r="17">
      <c r="A17" s="11" t="inlineStr">
        <is>
          <t>Кстово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1.2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48</v>
      </c>
      <c r="T17" s="13" t="n">
        <v>35</v>
      </c>
      <c r="U17" s="14" t="n">
        <v>17</v>
      </c>
    </row>
    <row r="18">
      <c r="A18" s="11" t="inlineStr">
        <is>
          <t>Саров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1.2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27</v>
      </c>
      <c r="T18" s="13" t="n">
        <v>30</v>
      </c>
      <c r="U18" s="14" t="n">
        <v>43</v>
      </c>
    </row>
    <row r="19">
      <c r="A19" s="11" t="inlineStr">
        <is>
          <t>Сергач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17</v>
      </c>
      <c r="U19" s="14" t="n">
        <v>83</v>
      </c>
    </row>
    <row r="20">
      <c r="A20" s="11" t="inlineStr">
        <is>
          <t>Урень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2.1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22</v>
      </c>
      <c r="T20" s="13" t="n">
        <v>33</v>
      </c>
      <c r="U20" s="14" t="n">
        <v>45</v>
      </c>
    </row>
    <row r="21">
      <c r="A21" s="11" t="inlineStr">
        <is>
          <t>Шахунья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22</v>
      </c>
      <c r="U21" s="14" t="n">
        <v>78</v>
      </c>
    </row>
    <row r="22">
      <c r="A22" s="15" t="inlineStr">
        <is>
          <t>Ижевск</t>
        </is>
      </c>
      <c r="B22" s="16" t="n">
        <v>3.3</v>
      </c>
      <c r="C22" s="17" t="n">
        <v>3.3</v>
      </c>
      <c r="D22" s="17" t="n">
        <v>3.3</v>
      </c>
      <c r="E22" s="17" t="n">
        <v>3.3</v>
      </c>
      <c r="F22" s="18" t="n">
        <v>3.3</v>
      </c>
      <c r="G22" s="17" t="n">
        <v>0</v>
      </c>
      <c r="H22" s="17" t="n">
        <v>0</v>
      </c>
      <c r="I22" s="16" t="n">
        <v>100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0</v>
      </c>
      <c r="U22" s="18" t="n">
        <v>100</v>
      </c>
    </row>
    <row r="23">
      <c r="A23" s="15" t="inlineStr">
        <is>
          <t>Йошкар-Ола</t>
        </is>
      </c>
      <c r="B23" s="16" t="n">
        <v>3.3</v>
      </c>
      <c r="C23" s="17" t="n">
        <v>3.3</v>
      </c>
      <c r="D23" s="17" t="n">
        <v>3.3</v>
      </c>
      <c r="E23" s="17" t="n">
        <v>3.3</v>
      </c>
      <c r="F23" s="18" t="n">
        <v>3.3</v>
      </c>
      <c r="G23" s="17" t="n">
        <v>0</v>
      </c>
      <c r="H23" s="17" t="n">
        <v>0</v>
      </c>
      <c r="I23" s="16" t="n">
        <v>100</v>
      </c>
      <c r="J23" s="17" t="n">
        <v>0</v>
      </c>
      <c r="K23" s="17" t="n">
        <v>0</v>
      </c>
      <c r="L23" s="16" t="n">
        <v>100</v>
      </c>
      <c r="M23" s="17" t="n">
        <v>0</v>
      </c>
      <c r="N23" s="17" t="n">
        <v>0</v>
      </c>
      <c r="O23" s="16" t="n">
        <v>100</v>
      </c>
      <c r="P23" s="17" t="n">
        <v>0</v>
      </c>
      <c r="Q23" s="17" t="n">
        <v>0</v>
      </c>
      <c r="R23" s="16" t="n">
        <v>100</v>
      </c>
      <c r="S23" s="17" t="n">
        <v>0</v>
      </c>
      <c r="T23" s="17" t="n">
        <v>0</v>
      </c>
      <c r="U23" s="18" t="n">
        <v>100</v>
      </c>
    </row>
    <row r="24">
      <c r="A24" s="15" t="inlineStr">
        <is>
          <t>Киров</t>
        </is>
      </c>
      <c r="B24" s="16" t="n">
        <v>3.3</v>
      </c>
      <c r="C24" s="17" t="n">
        <v>3.3</v>
      </c>
      <c r="D24" s="17" t="n">
        <v>3.3</v>
      </c>
      <c r="E24" s="17" t="n">
        <v>3.3</v>
      </c>
      <c r="F24" s="18" t="n">
        <v>3.3</v>
      </c>
      <c r="G24" s="17" t="n">
        <v>0</v>
      </c>
      <c r="H24" s="17" t="n">
        <v>0</v>
      </c>
      <c r="I24" s="16" t="n">
        <v>100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0</v>
      </c>
      <c r="U24" s="18" t="n">
        <v>100</v>
      </c>
    </row>
    <row r="25">
      <c r="A25" s="15" t="inlineStr">
        <is>
          <t>Саранск</t>
        </is>
      </c>
      <c r="B25" s="16" t="n">
        <v>3.3</v>
      </c>
      <c r="C25" s="17" t="n">
        <v>3.3</v>
      </c>
      <c r="D25" s="17" t="n">
        <v>3.3</v>
      </c>
      <c r="E25" s="17" t="n">
        <v>3.3</v>
      </c>
      <c r="F25" s="18" t="n">
        <v>1.2</v>
      </c>
      <c r="G25" s="17" t="n">
        <v>0</v>
      </c>
      <c r="H25" s="17" t="n">
        <v>0</v>
      </c>
      <c r="I25" s="16" t="n">
        <v>100</v>
      </c>
      <c r="J25" s="17" t="n">
        <v>0</v>
      </c>
      <c r="K25" s="17" t="n">
        <v>0</v>
      </c>
      <c r="L25" s="16" t="n">
        <v>100</v>
      </c>
      <c r="M25" s="17" t="n">
        <v>0</v>
      </c>
      <c r="N25" s="17" t="n">
        <v>0</v>
      </c>
      <c r="O25" s="16" t="n">
        <v>100</v>
      </c>
      <c r="P25" s="17" t="n">
        <v>0</v>
      </c>
      <c r="Q25" s="17" t="n">
        <v>0</v>
      </c>
      <c r="R25" s="16" t="n">
        <v>100</v>
      </c>
      <c r="S25" s="17" t="n">
        <v>28</v>
      </c>
      <c r="T25" s="17" t="n">
        <v>28</v>
      </c>
      <c r="U25" s="18" t="n">
        <v>44</v>
      </c>
    </row>
    <row r="26">
      <c r="A26" s="15" t="inlineStr">
        <is>
          <t>Чебоксары</t>
        </is>
      </c>
      <c r="B26" s="16" t="n">
        <v>3.3</v>
      </c>
      <c r="C26" s="17" t="n">
        <v>3.3</v>
      </c>
      <c r="D26" s="17" t="n">
        <v>3.3</v>
      </c>
      <c r="E26" s="17" t="n">
        <v>3.3</v>
      </c>
      <c r="F26" s="18" t="n">
        <v>3.3</v>
      </c>
      <c r="G26" s="17" t="n">
        <v>0</v>
      </c>
      <c r="H26" s="17" t="n">
        <v>0</v>
      </c>
      <c r="I26" s="16" t="n">
        <v>100</v>
      </c>
      <c r="J26" s="17" t="n">
        <v>0</v>
      </c>
      <c r="K26" s="17" t="n">
        <v>0</v>
      </c>
      <c r="L26" s="16" t="n">
        <v>100</v>
      </c>
      <c r="M26" s="17" t="n">
        <v>0</v>
      </c>
      <c r="N26" s="17" t="n">
        <v>0</v>
      </c>
      <c r="O26" s="16" t="n">
        <v>100</v>
      </c>
      <c r="P26" s="17" t="n">
        <v>0</v>
      </c>
      <c r="Q26" s="17" t="n">
        <v>0</v>
      </c>
      <c r="R26" s="16" t="n">
        <v>100</v>
      </c>
      <c r="S26" s="17" t="n">
        <v>0</v>
      </c>
      <c r="T26" s="17" t="n">
        <v>0</v>
      </c>
      <c r="U26" s="18" t="n">
        <v>100</v>
      </c>
    </row>
    <row r="27">
      <c r="A27" s="11" t="inlineStr">
        <is>
          <t>Новочебоксарск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2026-07-17T08:59:34Z</dcterms:created>
  <dcterms:modified xsi:type="dcterms:W3CDTF">2026-07-17T08:59:34Z</dcterms:modified>
</cp:coreProperties>
</file>