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61</v>
      </c>
      <c r="H7" s="13" t="n">
        <v>30</v>
      </c>
      <c r="I7" s="12" t="n">
        <v>9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63</v>
      </c>
      <c r="T7" s="13" t="n">
        <v>26</v>
      </c>
      <c r="U7" s="14" t="n">
        <v>11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61</v>
      </c>
      <c r="H8" s="13" t="n">
        <v>30</v>
      </c>
      <c r="I8" s="12" t="n">
        <v>9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17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22</v>
      </c>
      <c r="U8" s="14" t="n">
        <v>11</v>
      </c>
    </row>
    <row r="9">
      <c r="A9" s="11" t="inlineStr">
        <is>
          <t>Арзамас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41</v>
      </c>
      <c r="I9" s="12" t="n">
        <v>9</v>
      </c>
      <c r="J9" s="13" t="n">
        <v>100</v>
      </c>
      <c r="K9" s="13" t="n">
        <v>0</v>
      </c>
      <c r="L9" s="12" t="n">
        <v>0</v>
      </c>
      <c r="M9" s="13" t="n">
        <v>48</v>
      </c>
      <c r="N9" s="13" t="n">
        <v>19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83</v>
      </c>
      <c r="T9" s="13" t="n">
        <v>6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65</v>
      </c>
      <c r="H10" s="13" t="n">
        <v>30</v>
      </c>
      <c r="I10" s="12" t="n">
        <v>5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1" t="inlineStr">
        <is>
          <t>Большое Болдино</t>
        </is>
      </c>
      <c r="B11" s="12" t="n">
        <v>1.2</v>
      </c>
      <c r="C11" s="13" t="n">
        <v>1.1</v>
      </c>
      <c r="D11" s="13" t="n">
        <v>1.2</v>
      </c>
      <c r="E11" s="13" t="n">
        <v>3.2</v>
      </c>
      <c r="F11" s="14" t="n">
        <v>1.1</v>
      </c>
      <c r="G11" s="13" t="n">
        <v>44</v>
      </c>
      <c r="H11" s="13" t="n">
        <v>41</v>
      </c>
      <c r="I11" s="12" t="n">
        <v>15</v>
      </c>
      <c r="J11" s="13" t="n">
        <v>76</v>
      </c>
      <c r="K11" s="13" t="n">
        <v>24</v>
      </c>
      <c r="L11" s="12" t="n">
        <v>0</v>
      </c>
      <c r="M11" s="13" t="n">
        <v>17</v>
      </c>
      <c r="N11" s="13" t="n">
        <v>33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74</v>
      </c>
      <c r="T11" s="13" t="n">
        <v>15</v>
      </c>
      <c r="U11" s="14" t="n">
        <v>11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56</v>
      </c>
      <c r="H12" s="13" t="n">
        <v>39</v>
      </c>
      <c r="I12" s="12" t="n">
        <v>5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17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22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61</v>
      </c>
      <c r="H13" s="13" t="n">
        <v>28</v>
      </c>
      <c r="I13" s="12" t="n">
        <v>11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22</v>
      </c>
      <c r="U13" s="14" t="n">
        <v>17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2.1</v>
      </c>
      <c r="G14" s="13" t="n">
        <v>50</v>
      </c>
      <c r="H14" s="13" t="n">
        <v>26</v>
      </c>
      <c r="I14" s="12" t="n">
        <v>24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47</v>
      </c>
      <c r="T14" s="13" t="n">
        <v>31</v>
      </c>
      <c r="U14" s="14" t="n">
        <v>22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61</v>
      </c>
      <c r="H15" s="13" t="n">
        <v>26</v>
      </c>
      <c r="I15" s="12" t="n">
        <v>13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17</v>
      </c>
      <c r="U15" s="14" t="n">
        <v>11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26</v>
      </c>
      <c r="I16" s="12" t="n">
        <v>24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72</v>
      </c>
      <c r="T16" s="13" t="n">
        <v>17</v>
      </c>
      <c r="U16" s="14" t="n">
        <v>11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56</v>
      </c>
      <c r="H17" s="13" t="n">
        <v>35</v>
      </c>
      <c r="I17" s="12" t="n">
        <v>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83</v>
      </c>
      <c r="T17" s="13" t="n">
        <v>11</v>
      </c>
      <c r="U17" s="14" t="n">
        <v>6</v>
      </c>
    </row>
    <row r="18">
      <c r="A18" s="11" t="inlineStr">
        <is>
          <t>Саров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39</v>
      </c>
      <c r="H18" s="13" t="n">
        <v>31</v>
      </c>
      <c r="I18" s="12" t="n">
        <v>30</v>
      </c>
      <c r="J18" s="13" t="n">
        <v>100</v>
      </c>
      <c r="K18" s="13" t="n">
        <v>0</v>
      </c>
      <c r="L18" s="12" t="n">
        <v>0</v>
      </c>
      <c r="M18" s="13" t="n">
        <v>31</v>
      </c>
      <c r="N18" s="13" t="n">
        <v>19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78</v>
      </c>
      <c r="T18" s="13" t="n">
        <v>5</v>
      </c>
      <c r="U18" s="14" t="n">
        <v>17</v>
      </c>
    </row>
    <row r="19">
      <c r="A19" s="11" t="inlineStr">
        <is>
          <t>Сергач</t>
        </is>
      </c>
      <c r="B19" s="12" t="n">
        <v>2.1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28</v>
      </c>
      <c r="H19" s="13" t="n">
        <v>41</v>
      </c>
      <c r="I19" s="12" t="n">
        <v>31</v>
      </c>
      <c r="J19" s="13" t="n">
        <v>76</v>
      </c>
      <c r="K19" s="13" t="n">
        <v>24</v>
      </c>
      <c r="L19" s="12" t="n">
        <v>0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74</v>
      </c>
      <c r="T19" s="13" t="n">
        <v>15</v>
      </c>
      <c r="U19" s="14" t="n">
        <v>11</v>
      </c>
    </row>
    <row r="20">
      <c r="A20" s="11" t="inlineStr">
        <is>
          <t>Урень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39</v>
      </c>
      <c r="H20" s="13" t="n">
        <v>35</v>
      </c>
      <c r="I20" s="12" t="n">
        <v>26</v>
      </c>
      <c r="J20" s="13" t="n">
        <v>100</v>
      </c>
      <c r="K20" s="13" t="n">
        <v>0</v>
      </c>
      <c r="L20" s="12" t="n">
        <v>0</v>
      </c>
      <c r="M20" s="13" t="n">
        <v>31</v>
      </c>
      <c r="N20" s="13" t="n">
        <v>19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6</v>
      </c>
      <c r="U20" s="14" t="n">
        <v>11</v>
      </c>
    </row>
    <row r="21">
      <c r="A21" s="11" t="inlineStr">
        <is>
          <t>Шахунья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35</v>
      </c>
      <c r="H21" s="13" t="n">
        <v>32</v>
      </c>
      <c r="I21" s="12" t="n">
        <v>33</v>
      </c>
      <c r="J21" s="13" t="n">
        <v>90</v>
      </c>
      <c r="K21" s="13" t="n">
        <v>10</v>
      </c>
      <c r="L21" s="12" t="n">
        <v>0</v>
      </c>
      <c r="M21" s="13" t="n">
        <v>33</v>
      </c>
      <c r="N21" s="13" t="n">
        <v>17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11</v>
      </c>
      <c r="U21" s="14" t="n">
        <v>11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3.2</v>
      </c>
      <c r="F23" s="18" t="n">
        <v>1.1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72</v>
      </c>
      <c r="T23" s="17" t="n">
        <v>22</v>
      </c>
      <c r="U23" s="18" t="n">
        <v>6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2.2</v>
      </c>
      <c r="E24" s="17" t="n">
        <v>3.2</v>
      </c>
      <c r="F24" s="18" t="n">
        <v>1.1</v>
      </c>
      <c r="G24" s="17" t="n">
        <v>0</v>
      </c>
      <c r="H24" s="17" t="n">
        <v>7</v>
      </c>
      <c r="I24" s="16" t="n">
        <v>93</v>
      </c>
      <c r="J24" s="17" t="n">
        <v>10</v>
      </c>
      <c r="K24" s="17" t="n">
        <v>14</v>
      </c>
      <c r="L24" s="16" t="n">
        <v>76</v>
      </c>
      <c r="M24" s="17" t="n">
        <v>0</v>
      </c>
      <c r="N24" s="17" t="n">
        <v>17</v>
      </c>
      <c r="O24" s="16" t="n">
        <v>83</v>
      </c>
      <c r="P24" s="17" t="n">
        <v>0</v>
      </c>
      <c r="Q24" s="17" t="n">
        <v>0</v>
      </c>
      <c r="R24" s="16" t="n">
        <v>100</v>
      </c>
      <c r="S24" s="17" t="n">
        <v>74</v>
      </c>
      <c r="T24" s="17" t="n">
        <v>15</v>
      </c>
      <c r="U24" s="18" t="n">
        <v>11</v>
      </c>
    </row>
    <row r="25">
      <c r="A25" s="15" t="inlineStr">
        <is>
          <t>Саранск</t>
        </is>
      </c>
      <c r="B25" s="16" t="n">
        <v>1.1</v>
      </c>
      <c r="C25" s="17" t="n">
        <v>1.2</v>
      </c>
      <c r="D25" s="17" t="n">
        <v>1.2</v>
      </c>
      <c r="E25" s="17" t="n">
        <v>3.2</v>
      </c>
      <c r="F25" s="18" t="n">
        <v>1.1</v>
      </c>
      <c r="G25" s="17" t="n">
        <v>50</v>
      </c>
      <c r="H25" s="17" t="n">
        <v>19</v>
      </c>
      <c r="I25" s="16" t="n">
        <v>31</v>
      </c>
      <c r="J25" s="17" t="n">
        <v>76</v>
      </c>
      <c r="K25" s="17" t="n">
        <v>24</v>
      </c>
      <c r="L25" s="16" t="n">
        <v>0</v>
      </c>
      <c r="M25" s="17" t="n">
        <v>0</v>
      </c>
      <c r="N25" s="17" t="n">
        <v>25</v>
      </c>
      <c r="O25" s="16" t="n">
        <v>75</v>
      </c>
      <c r="P25" s="17" t="n">
        <v>0</v>
      </c>
      <c r="Q25" s="17" t="n">
        <v>0</v>
      </c>
      <c r="R25" s="16" t="n">
        <v>100</v>
      </c>
      <c r="S25" s="17" t="n">
        <v>69</v>
      </c>
      <c r="T25" s="17" t="n">
        <v>20</v>
      </c>
      <c r="U25" s="18" t="n">
        <v>11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2.2</v>
      </c>
      <c r="E26" s="17" t="n">
        <v>3.2</v>
      </c>
      <c r="F26" s="18" t="n">
        <v>1.1</v>
      </c>
      <c r="G26" s="17" t="n">
        <v>0</v>
      </c>
      <c r="H26" s="17" t="n">
        <v>2</v>
      </c>
      <c r="I26" s="16" t="n">
        <v>98</v>
      </c>
      <c r="J26" s="17" t="n">
        <v>5</v>
      </c>
      <c r="K26" s="17" t="n">
        <v>19</v>
      </c>
      <c r="L26" s="16" t="n">
        <v>76</v>
      </c>
      <c r="M26" s="17" t="n">
        <v>0</v>
      </c>
      <c r="N26" s="17" t="n">
        <v>22</v>
      </c>
      <c r="O26" s="16" t="n">
        <v>78</v>
      </c>
      <c r="P26" s="17" t="n">
        <v>0</v>
      </c>
      <c r="Q26" s="17" t="n">
        <v>0</v>
      </c>
      <c r="R26" s="16" t="n">
        <v>100</v>
      </c>
      <c r="S26" s="17" t="n">
        <v>61</v>
      </c>
      <c r="T26" s="17" t="n">
        <v>33</v>
      </c>
      <c r="U26" s="18" t="n">
        <v>6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2.2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39</v>
      </c>
      <c r="U27" s="14" t="n">
        <v>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2026-07-19T20:57:02Z</dcterms:modified>
</cp:coreProperties>
</file>