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72</v>
      </c>
      <c r="H7" s="13" t="n">
        <v>17</v>
      </c>
      <c r="I7" s="12" t="n">
        <v>11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50</v>
      </c>
      <c r="U7" s="14" t="n">
        <v>11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72</v>
      </c>
      <c r="H8" s="13" t="n">
        <v>17</v>
      </c>
      <c r="I8" s="12" t="n">
        <v>11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50</v>
      </c>
      <c r="U8" s="14" t="n">
        <v>17</v>
      </c>
    </row>
    <row r="9">
      <c r="A9" s="11" t="inlineStr">
        <is>
          <t>Арзамас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78</v>
      </c>
      <c r="H9" s="13" t="n">
        <v>11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44</v>
      </c>
      <c r="N9" s="13" t="n">
        <v>14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35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78</v>
      </c>
      <c r="H10" s="13" t="n">
        <v>11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59</v>
      </c>
      <c r="T10" s="13" t="n">
        <v>41</v>
      </c>
      <c r="U10" s="14" t="n">
        <v>0</v>
      </c>
    </row>
    <row r="11">
      <c r="A11" s="11" t="inlineStr">
        <is>
          <t>Большое Болдино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33</v>
      </c>
      <c r="I11" s="12" t="n">
        <v>6</v>
      </c>
      <c r="J11" s="13" t="n">
        <v>100</v>
      </c>
      <c r="K11" s="13" t="n">
        <v>0</v>
      </c>
      <c r="L11" s="12" t="n">
        <v>0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72</v>
      </c>
      <c r="T11" s="13" t="n">
        <v>22</v>
      </c>
      <c r="U11" s="14" t="n">
        <v>6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72</v>
      </c>
      <c r="H12" s="13" t="n">
        <v>17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44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3.3</v>
      </c>
      <c r="G13" s="13" t="n">
        <v>72</v>
      </c>
      <c r="H13" s="13" t="n">
        <v>11</v>
      </c>
      <c r="I13" s="12" t="n">
        <v>17</v>
      </c>
      <c r="J13" s="13" t="n">
        <v>76</v>
      </c>
      <c r="K13" s="13" t="n">
        <v>24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2</v>
      </c>
      <c r="R13" s="12" t="n">
        <v>98</v>
      </c>
      <c r="S13" s="13" t="n">
        <v>13</v>
      </c>
      <c r="T13" s="13" t="n">
        <v>20</v>
      </c>
      <c r="U13" s="14" t="n">
        <v>67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1.2</v>
      </c>
      <c r="G14" s="13" t="n">
        <v>72</v>
      </c>
      <c r="H14" s="13" t="n">
        <v>17</v>
      </c>
      <c r="I14" s="12" t="n">
        <v>11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44</v>
      </c>
      <c r="U14" s="14" t="n">
        <v>11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72</v>
      </c>
      <c r="H15" s="13" t="n">
        <v>17</v>
      </c>
      <c r="I15" s="12" t="n">
        <v>11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25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22</v>
      </c>
      <c r="U15" s="14" t="n">
        <v>6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78</v>
      </c>
      <c r="H16" s="13" t="n">
        <v>11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39</v>
      </c>
      <c r="U16" s="14" t="n">
        <v>39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78</v>
      </c>
      <c r="H17" s="13" t="n">
        <v>11</v>
      </c>
      <c r="I17" s="12" t="n">
        <v>11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44</v>
      </c>
      <c r="T17" s="13" t="n">
        <v>39</v>
      </c>
      <c r="U17" s="14" t="n">
        <v>17</v>
      </c>
    </row>
    <row r="18">
      <c r="A18" s="11" t="inlineStr">
        <is>
          <t>Саров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74</v>
      </c>
      <c r="H18" s="13" t="n">
        <v>15</v>
      </c>
      <c r="I18" s="12" t="n">
        <v>11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33</v>
      </c>
      <c r="U18" s="14" t="n">
        <v>11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72</v>
      </c>
      <c r="H19" s="13" t="n">
        <v>22</v>
      </c>
      <c r="I19" s="12" t="n">
        <v>6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70</v>
      </c>
      <c r="T19" s="13" t="n">
        <v>30</v>
      </c>
      <c r="U19" s="14" t="n">
        <v>0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78</v>
      </c>
      <c r="H20" s="13" t="n">
        <v>17</v>
      </c>
      <c r="I20" s="12" t="n">
        <v>5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26</v>
      </c>
      <c r="T20" s="13" t="n">
        <v>46</v>
      </c>
      <c r="U20" s="14" t="n">
        <v>28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72</v>
      </c>
      <c r="H21" s="13" t="n">
        <v>17</v>
      </c>
      <c r="I21" s="12" t="n">
        <v>11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8</v>
      </c>
      <c r="O21" s="12" t="n">
        <v>42</v>
      </c>
      <c r="P21" s="13" t="n">
        <v>0</v>
      </c>
      <c r="Q21" s="13" t="n">
        <v>5</v>
      </c>
      <c r="R21" s="12" t="n">
        <v>95</v>
      </c>
      <c r="S21" s="13" t="n">
        <v>67</v>
      </c>
      <c r="T21" s="13" t="n">
        <v>33</v>
      </c>
      <c r="U21" s="14" t="n">
        <v>0</v>
      </c>
    </row>
    <row r="22">
      <c r="A22" s="15" t="inlineStr">
        <is>
          <t>Ижевск</t>
        </is>
      </c>
      <c r="B22" s="16" t="n">
        <v>3.3</v>
      </c>
      <c r="C22" s="17" t="n">
        <v>1.2</v>
      </c>
      <c r="D22" s="17" t="n">
        <v>1.1</v>
      </c>
      <c r="E22" s="17" t="n">
        <v>3.2</v>
      </c>
      <c r="F22" s="18" t="n">
        <v>1.1</v>
      </c>
      <c r="G22" s="17" t="n">
        <v>7</v>
      </c>
      <c r="H22" s="17" t="n">
        <v>44</v>
      </c>
      <c r="I22" s="16" t="n">
        <v>49</v>
      </c>
      <c r="J22" s="17" t="n">
        <v>62</v>
      </c>
      <c r="K22" s="17" t="n">
        <v>24</v>
      </c>
      <c r="L22" s="16" t="n">
        <v>14</v>
      </c>
      <c r="M22" s="17" t="n">
        <v>33</v>
      </c>
      <c r="N22" s="17" t="n">
        <v>17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67</v>
      </c>
      <c r="T22" s="17" t="n">
        <v>22</v>
      </c>
      <c r="U22" s="18" t="n">
        <v>11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1.1</v>
      </c>
      <c r="E23" s="17" t="n">
        <v>3.2</v>
      </c>
      <c r="F23" s="18" t="n">
        <v>1.1</v>
      </c>
      <c r="G23" s="17" t="n">
        <v>69</v>
      </c>
      <c r="H23" s="17" t="n">
        <v>31</v>
      </c>
      <c r="I23" s="16" t="n">
        <v>0</v>
      </c>
      <c r="J23" s="17" t="n">
        <v>100</v>
      </c>
      <c r="K23" s="17" t="n">
        <v>0</v>
      </c>
      <c r="L23" s="16" t="n">
        <v>0</v>
      </c>
      <c r="M23" s="17" t="n">
        <v>50</v>
      </c>
      <c r="N23" s="17" t="n">
        <v>0</v>
      </c>
      <c r="O23" s="16" t="n">
        <v>50</v>
      </c>
      <c r="P23" s="17" t="n">
        <v>0</v>
      </c>
      <c r="Q23" s="17" t="n">
        <v>0</v>
      </c>
      <c r="R23" s="16" t="n">
        <v>100</v>
      </c>
      <c r="S23" s="17" t="n">
        <v>80</v>
      </c>
      <c r="T23" s="17" t="n">
        <v>20</v>
      </c>
      <c r="U23" s="18" t="n">
        <v>0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1.1</v>
      </c>
      <c r="G24" s="17" t="n">
        <v>78</v>
      </c>
      <c r="H24" s="17" t="n">
        <v>17</v>
      </c>
      <c r="I24" s="16" t="n">
        <v>5</v>
      </c>
      <c r="J24" s="17" t="n">
        <v>100</v>
      </c>
      <c r="K24" s="17" t="n">
        <v>0</v>
      </c>
      <c r="L24" s="16" t="n">
        <v>0</v>
      </c>
      <c r="M24" s="17" t="n">
        <v>25</v>
      </c>
      <c r="N24" s="17" t="n">
        <v>25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78</v>
      </c>
      <c r="T24" s="17" t="n">
        <v>17</v>
      </c>
      <c r="U24" s="18" t="n">
        <v>5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1.1</v>
      </c>
      <c r="G25" s="17" t="n">
        <v>72</v>
      </c>
      <c r="H25" s="17" t="n">
        <v>22</v>
      </c>
      <c r="I25" s="16" t="n">
        <v>6</v>
      </c>
      <c r="J25" s="17" t="n">
        <v>100</v>
      </c>
      <c r="K25" s="17" t="n">
        <v>0</v>
      </c>
      <c r="L25" s="16" t="n">
        <v>0</v>
      </c>
      <c r="M25" s="17" t="n">
        <v>50</v>
      </c>
      <c r="N25" s="17" t="n">
        <v>17</v>
      </c>
      <c r="O25" s="16" t="n">
        <v>33</v>
      </c>
      <c r="P25" s="17" t="n">
        <v>0</v>
      </c>
      <c r="Q25" s="17" t="n">
        <v>0</v>
      </c>
      <c r="R25" s="16" t="n">
        <v>100</v>
      </c>
      <c r="S25" s="17" t="n">
        <v>83</v>
      </c>
      <c r="T25" s="17" t="n">
        <v>11</v>
      </c>
      <c r="U25" s="18" t="n">
        <v>6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67</v>
      </c>
      <c r="H26" s="17" t="n">
        <v>28</v>
      </c>
      <c r="I26" s="16" t="n">
        <v>5</v>
      </c>
      <c r="J26" s="17" t="n">
        <v>100</v>
      </c>
      <c r="K26" s="17" t="n">
        <v>0</v>
      </c>
      <c r="L26" s="16" t="n">
        <v>0</v>
      </c>
      <c r="M26" s="17" t="n">
        <v>33</v>
      </c>
      <c r="N26" s="17" t="n">
        <v>17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74</v>
      </c>
      <c r="T26" s="17" t="n">
        <v>20</v>
      </c>
      <c r="U26" s="18" t="n">
        <v>6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56</v>
      </c>
      <c r="H27" s="13" t="n">
        <v>44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5</v>
      </c>
      <c r="R27" s="12" t="n">
        <v>95</v>
      </c>
      <c r="S27" s="13" t="n">
        <v>78</v>
      </c>
      <c r="T27" s="13" t="n">
        <v>22</v>
      </c>
      <c r="U27" s="14" t="n">
        <v>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2026-07-20T05:56:05Z</dcterms:created>
  <dcterms:modified xsi:type="dcterms:W3CDTF">2026-07-20T05:56:05Z</dcterms:modified>
</cp:coreProperties>
</file>