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11</v>
      </c>
      <c r="H7" s="13" t="n">
        <v>39</v>
      </c>
      <c r="I7" s="12" t="n">
        <v>50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17</v>
      </c>
      <c r="U7" s="14" t="n">
        <v>83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5</v>
      </c>
      <c r="H8" s="13" t="n">
        <v>39</v>
      </c>
      <c r="I8" s="12" t="n">
        <v>56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2.3</v>
      </c>
      <c r="E9" s="13" t="n">
        <v>3.2</v>
      </c>
      <c r="F9" s="14" t="n">
        <v>3.3</v>
      </c>
      <c r="G9" s="13" t="n">
        <v>2</v>
      </c>
      <c r="H9" s="13" t="n">
        <v>31</v>
      </c>
      <c r="I9" s="12" t="n">
        <v>67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9</v>
      </c>
      <c r="U9" s="14" t="n">
        <v>91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11</v>
      </c>
      <c r="H10" s="13" t="n">
        <v>33</v>
      </c>
      <c r="I10" s="12" t="n">
        <v>56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19</v>
      </c>
      <c r="U10" s="14" t="n">
        <v>81</v>
      </c>
    </row>
    <row r="11">
      <c r="A11" s="11" t="inlineStr">
        <is>
          <t>Большое Болдино</t>
        </is>
      </c>
      <c r="B11" s="12" t="n">
        <v>1.2</v>
      </c>
      <c r="C11" s="13" t="n">
        <v>2.1</v>
      </c>
      <c r="D11" s="13" t="n">
        <v>3.3</v>
      </c>
      <c r="E11" s="13" t="n">
        <v>3.3</v>
      </c>
      <c r="F11" s="14" t="n">
        <v>3.3</v>
      </c>
      <c r="G11" s="13" t="n">
        <v>52</v>
      </c>
      <c r="H11" s="13" t="n">
        <v>43</v>
      </c>
      <c r="I11" s="12" t="n">
        <v>5</v>
      </c>
      <c r="J11" s="13" t="n">
        <v>24</v>
      </c>
      <c r="K11" s="13" t="n">
        <v>33</v>
      </c>
      <c r="L11" s="12" t="n">
        <v>43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39</v>
      </c>
      <c r="I12" s="12" t="n">
        <v>61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2.3</v>
      </c>
      <c r="G13" s="13" t="n">
        <v>3</v>
      </c>
      <c r="H13" s="13" t="n">
        <v>30</v>
      </c>
      <c r="I13" s="12" t="n">
        <v>67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22</v>
      </c>
      <c r="T13" s="13" t="n">
        <v>37</v>
      </c>
      <c r="U13" s="14" t="n">
        <v>41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11</v>
      </c>
      <c r="H14" s="13" t="n">
        <v>33</v>
      </c>
      <c r="I14" s="12" t="n">
        <v>56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22</v>
      </c>
      <c r="U14" s="14" t="n">
        <v>78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11</v>
      </c>
      <c r="H15" s="13" t="n">
        <v>33</v>
      </c>
      <c r="I15" s="12" t="n">
        <v>56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13</v>
      </c>
      <c r="U15" s="14" t="n">
        <v>87</v>
      </c>
    </row>
    <row r="16">
      <c r="A16" s="11" t="inlineStr">
        <is>
          <t>Красные Баки</t>
        </is>
      </c>
      <c r="B16" s="12" t="n">
        <v>1.2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46</v>
      </c>
      <c r="H16" s="13" t="n">
        <v>43</v>
      </c>
      <c r="I16" s="12" t="n">
        <v>11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7</v>
      </c>
      <c r="H17" s="13" t="n">
        <v>37</v>
      </c>
      <c r="I17" s="12" t="n">
        <v>56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17</v>
      </c>
      <c r="U17" s="14" t="n">
        <v>83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2.3</v>
      </c>
      <c r="E18" s="13" t="n">
        <v>3.2</v>
      </c>
      <c r="F18" s="14" t="n">
        <v>3.3</v>
      </c>
      <c r="G18" s="13" t="n">
        <v>0</v>
      </c>
      <c r="H18" s="13" t="n">
        <v>28</v>
      </c>
      <c r="I18" s="12" t="n">
        <v>72</v>
      </c>
      <c r="J18" s="13" t="n">
        <v>10</v>
      </c>
      <c r="K18" s="13" t="n">
        <v>4</v>
      </c>
      <c r="L18" s="12" t="n">
        <v>86</v>
      </c>
      <c r="M18" s="13" t="n">
        <v>0</v>
      </c>
      <c r="N18" s="13" t="n">
        <v>17</v>
      </c>
      <c r="O18" s="12" t="n">
        <v>83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15</v>
      </c>
      <c r="U18" s="14" t="n">
        <v>85</v>
      </c>
    </row>
    <row r="19">
      <c r="A19" s="11" t="inlineStr">
        <is>
          <t>Сергач</t>
        </is>
      </c>
      <c r="B19" s="12" t="n">
        <v>1.1</v>
      </c>
      <c r="C19" s="13" t="n">
        <v>2.3</v>
      </c>
      <c r="D19" s="13" t="n">
        <v>2.3</v>
      </c>
      <c r="E19" s="13" t="n">
        <v>3.3</v>
      </c>
      <c r="F19" s="14" t="n">
        <v>3.3</v>
      </c>
      <c r="G19" s="13" t="n">
        <v>67</v>
      </c>
      <c r="H19" s="13" t="n">
        <v>28</v>
      </c>
      <c r="I19" s="12" t="n">
        <v>5</v>
      </c>
      <c r="J19" s="13" t="n">
        <v>29</v>
      </c>
      <c r="K19" s="13" t="n">
        <v>33</v>
      </c>
      <c r="L19" s="12" t="n">
        <v>38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Урень</t>
        </is>
      </c>
      <c r="B20" s="12" t="n">
        <v>2.1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56</v>
      </c>
      <c r="H20" s="13" t="n">
        <v>33</v>
      </c>
      <c r="I20" s="12" t="n">
        <v>11</v>
      </c>
      <c r="J20" s="13" t="n">
        <v>14</v>
      </c>
      <c r="K20" s="13" t="n">
        <v>14</v>
      </c>
      <c r="L20" s="12" t="n">
        <v>72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</v>
      </c>
      <c r="U20" s="14" t="n">
        <v>94</v>
      </c>
    </row>
    <row r="21">
      <c r="A21" s="11" t="inlineStr">
        <is>
          <t>Шахунья</t>
        </is>
      </c>
      <c r="B21" s="12" t="n">
        <v>1.1</v>
      </c>
      <c r="C21" s="13" t="n">
        <v>2.3</v>
      </c>
      <c r="D21" s="13" t="n">
        <v>3.3</v>
      </c>
      <c r="E21" s="13" t="n">
        <v>3.3</v>
      </c>
      <c r="F21" s="14" t="n">
        <v>3.3</v>
      </c>
      <c r="G21" s="13" t="n">
        <v>78</v>
      </c>
      <c r="H21" s="13" t="n">
        <v>22</v>
      </c>
      <c r="I21" s="12" t="n">
        <v>0</v>
      </c>
      <c r="J21" s="13" t="n">
        <v>14</v>
      </c>
      <c r="K21" s="13" t="n">
        <v>19</v>
      </c>
      <c r="L21" s="12" t="n">
        <v>67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3.3</v>
      </c>
      <c r="E22" s="17" t="n">
        <v>3.2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19</v>
      </c>
      <c r="L22" s="16" t="n">
        <v>81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2</v>
      </c>
      <c r="T22" s="17" t="n">
        <v>20</v>
      </c>
      <c r="U22" s="18" t="n">
        <v>78</v>
      </c>
    </row>
    <row r="23">
      <c r="A23" s="15" t="inlineStr">
        <is>
          <t>Йошкар-Ола</t>
        </is>
      </c>
      <c r="B23" s="16" t="n">
        <v>1.2</v>
      </c>
      <c r="C23" s="17" t="n">
        <v>1.1</v>
      </c>
      <c r="D23" s="17" t="n">
        <v>2.3</v>
      </c>
      <c r="E23" s="17" t="n">
        <v>3.3</v>
      </c>
      <c r="F23" s="18" t="n">
        <v>3.3</v>
      </c>
      <c r="G23" s="17" t="n">
        <v>45</v>
      </c>
      <c r="H23" s="17" t="n">
        <v>33</v>
      </c>
      <c r="I23" s="16" t="n">
        <v>22</v>
      </c>
      <c r="J23" s="17" t="n">
        <v>72</v>
      </c>
      <c r="K23" s="17" t="n">
        <v>14</v>
      </c>
      <c r="L23" s="16" t="n">
        <v>14</v>
      </c>
      <c r="M23" s="17" t="n">
        <v>8</v>
      </c>
      <c r="N23" s="17" t="n">
        <v>8</v>
      </c>
      <c r="O23" s="16" t="n">
        <v>84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0</v>
      </c>
      <c r="U23" s="18" t="n">
        <v>100</v>
      </c>
    </row>
    <row r="24">
      <c r="A24" s="15" t="inlineStr">
        <is>
          <t>Киров</t>
        </is>
      </c>
      <c r="B24" s="16" t="n">
        <v>1.1</v>
      </c>
      <c r="C24" s="17" t="n">
        <v>1.1</v>
      </c>
      <c r="D24" s="17" t="n">
        <v>2.3</v>
      </c>
      <c r="E24" s="17" t="n">
        <v>3.3</v>
      </c>
      <c r="F24" s="18" t="n">
        <v>3.3</v>
      </c>
      <c r="G24" s="17" t="n">
        <v>80</v>
      </c>
      <c r="H24" s="17" t="n">
        <v>20</v>
      </c>
      <c r="I24" s="16" t="n">
        <v>0</v>
      </c>
      <c r="J24" s="17" t="n">
        <v>90</v>
      </c>
      <c r="K24" s="17" t="n">
        <v>10</v>
      </c>
      <c r="L24" s="16" t="n">
        <v>0</v>
      </c>
      <c r="M24" s="17" t="n">
        <v>0</v>
      </c>
      <c r="N24" s="17" t="n">
        <v>8</v>
      </c>
      <c r="O24" s="16" t="n">
        <v>92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5" t="inlineStr">
        <is>
          <t>Саранск</t>
        </is>
      </c>
      <c r="B25" s="16" t="n">
        <v>1.2</v>
      </c>
      <c r="C25" s="17" t="n">
        <v>2.1</v>
      </c>
      <c r="D25" s="17" t="n">
        <v>2.1</v>
      </c>
      <c r="E25" s="17" t="n">
        <v>3.3</v>
      </c>
      <c r="F25" s="18" t="n">
        <v>3.3</v>
      </c>
      <c r="G25" s="17" t="n">
        <v>35</v>
      </c>
      <c r="H25" s="17" t="n">
        <v>43</v>
      </c>
      <c r="I25" s="16" t="n">
        <v>22</v>
      </c>
      <c r="J25" s="17" t="n">
        <v>33</v>
      </c>
      <c r="K25" s="17" t="n">
        <v>34</v>
      </c>
      <c r="L25" s="16" t="n">
        <v>33</v>
      </c>
      <c r="M25" s="17" t="n">
        <v>8</v>
      </c>
      <c r="N25" s="17" t="n">
        <v>14</v>
      </c>
      <c r="O25" s="16" t="n">
        <v>78</v>
      </c>
      <c r="P25" s="17" t="n">
        <v>0</v>
      </c>
      <c r="Q25" s="17" t="n">
        <v>0</v>
      </c>
      <c r="R25" s="16" t="n">
        <v>100</v>
      </c>
      <c r="S25" s="17" t="n">
        <v>0</v>
      </c>
      <c r="T25" s="17" t="n">
        <v>2</v>
      </c>
      <c r="U25" s="18" t="n">
        <v>98</v>
      </c>
    </row>
    <row r="26">
      <c r="A26" s="15" t="inlineStr">
        <is>
          <t>Чебоксары</t>
        </is>
      </c>
      <c r="B26" s="16" t="n">
        <v>1.1</v>
      </c>
      <c r="C26" s="17" t="n">
        <v>1.1</v>
      </c>
      <c r="D26" s="17" t="n">
        <v>2.3</v>
      </c>
      <c r="E26" s="17" t="n">
        <v>3.3</v>
      </c>
      <c r="F26" s="18" t="n">
        <v>3.3</v>
      </c>
      <c r="G26" s="17" t="n">
        <v>63</v>
      </c>
      <c r="H26" s="17" t="n">
        <v>26</v>
      </c>
      <c r="I26" s="16" t="n">
        <v>11</v>
      </c>
      <c r="J26" s="17" t="n">
        <v>81</v>
      </c>
      <c r="K26" s="17" t="n">
        <v>14</v>
      </c>
      <c r="L26" s="16" t="n">
        <v>5</v>
      </c>
      <c r="M26" s="17" t="n">
        <v>0</v>
      </c>
      <c r="N26" s="17" t="n">
        <v>25</v>
      </c>
      <c r="O26" s="16" t="n">
        <v>75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1" t="inlineStr">
        <is>
          <t>Новочебоксарск</t>
        </is>
      </c>
      <c r="B27" s="12" t="n">
        <v>1.1</v>
      </c>
      <c r="C27" s="13" t="n">
        <v>1.1</v>
      </c>
      <c r="D27" s="13" t="n">
        <v>1.2</v>
      </c>
      <c r="E27" s="13" t="n">
        <v>3.3</v>
      </c>
      <c r="F27" s="14" t="n">
        <v>3.3</v>
      </c>
      <c r="G27" s="13" t="n">
        <v>67</v>
      </c>
      <c r="H27" s="13" t="n">
        <v>22</v>
      </c>
      <c r="I27" s="12" t="n">
        <v>11</v>
      </c>
      <c r="J27" s="13" t="n">
        <v>90</v>
      </c>
      <c r="K27" s="13" t="n">
        <v>10</v>
      </c>
      <c r="L27" s="12" t="n">
        <v>0</v>
      </c>
      <c r="M27" s="13" t="n">
        <v>17</v>
      </c>
      <c r="N27" s="13" t="n">
        <v>19</v>
      </c>
      <c r="O27" s="12" t="n">
        <v>64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2026-08-02T14:01:36Z</dcterms:created>
  <dcterms:modified xsi:type="dcterms:W3CDTF">2026-08-02T14:01:36Z</dcterms:modified>
</cp:coreProperties>
</file>