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39</v>
      </c>
      <c r="H7" s="13" t="n">
        <v>31</v>
      </c>
      <c r="I7" s="12" t="n">
        <v>30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70</v>
      </c>
      <c r="T7" s="13" t="n">
        <v>24</v>
      </c>
      <c r="U7" s="14" t="n">
        <v>6</v>
      </c>
    </row>
    <row r="8">
      <c r="A8" s="11" t="inlineStr">
        <is>
          <t>Н. Новгород (нагор.)</t>
        </is>
      </c>
      <c r="B8" s="12" t="n">
        <v>2.1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17</v>
      </c>
      <c r="H8" s="13" t="n">
        <v>31</v>
      </c>
      <c r="I8" s="12" t="n">
        <v>52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74</v>
      </c>
      <c r="T8" s="13" t="n">
        <v>20</v>
      </c>
      <c r="U8" s="14" t="n">
        <v>6</v>
      </c>
    </row>
    <row r="9">
      <c r="A9" s="11" t="inlineStr">
        <is>
          <t>Арзамас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50</v>
      </c>
      <c r="H9" s="13" t="n">
        <v>39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22</v>
      </c>
      <c r="U9" s="14" t="n">
        <v>6</v>
      </c>
    </row>
    <row r="10">
      <c r="A10" s="11" t="inlineStr">
        <is>
          <t>Балахна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44</v>
      </c>
      <c r="H10" s="13" t="n">
        <v>30</v>
      </c>
      <c r="I10" s="12" t="n">
        <v>26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78</v>
      </c>
      <c r="T10" s="13" t="n">
        <v>17</v>
      </c>
      <c r="U10" s="14" t="n">
        <v>5</v>
      </c>
    </row>
    <row r="11">
      <c r="A11" s="11" t="inlineStr">
        <is>
          <t>Большое Болдино</t>
        </is>
      </c>
      <c r="B11" s="12" t="n">
        <v>3.3</v>
      </c>
      <c r="C11" s="13" t="n">
        <v>2.1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57</v>
      </c>
      <c r="K11" s="13" t="n">
        <v>10</v>
      </c>
      <c r="L11" s="12" t="n">
        <v>33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22</v>
      </c>
      <c r="U11" s="14" t="n">
        <v>0</v>
      </c>
    </row>
    <row r="12">
      <c r="A12" s="11" t="inlineStr">
        <is>
          <t>Бор</t>
        </is>
      </c>
      <c r="B12" s="12" t="n">
        <v>2.1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22</v>
      </c>
      <c r="H12" s="13" t="n">
        <v>26</v>
      </c>
      <c r="I12" s="12" t="n">
        <v>52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17</v>
      </c>
      <c r="U12" s="14" t="n">
        <v>5</v>
      </c>
    </row>
    <row r="13">
      <c r="A13" s="11" t="inlineStr">
        <is>
          <t>Выкса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78</v>
      </c>
      <c r="H13" s="13" t="n">
        <v>17</v>
      </c>
      <c r="I13" s="12" t="n">
        <v>5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78</v>
      </c>
      <c r="T13" s="13" t="n">
        <v>11</v>
      </c>
      <c r="U13" s="14" t="n">
        <v>11</v>
      </c>
    </row>
    <row r="14">
      <c r="A14" s="11" t="inlineStr">
        <is>
          <t>Дзержинск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39</v>
      </c>
      <c r="H14" s="13" t="n">
        <v>31</v>
      </c>
      <c r="I14" s="12" t="n">
        <v>30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74</v>
      </c>
      <c r="T14" s="13" t="n">
        <v>15</v>
      </c>
      <c r="U14" s="14" t="n">
        <v>11</v>
      </c>
    </row>
    <row r="15">
      <c r="A15" s="11" t="inlineStr">
        <is>
          <t>Заволжье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39</v>
      </c>
      <c r="H15" s="13" t="n">
        <v>37</v>
      </c>
      <c r="I15" s="12" t="n">
        <v>24</v>
      </c>
      <c r="J15" s="13" t="n">
        <v>90</v>
      </c>
      <c r="K15" s="13" t="n">
        <v>10</v>
      </c>
      <c r="L15" s="12" t="n">
        <v>0</v>
      </c>
      <c r="M15" s="13" t="n">
        <v>50</v>
      </c>
      <c r="N15" s="13" t="n">
        <v>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74</v>
      </c>
      <c r="T15" s="13" t="n">
        <v>20</v>
      </c>
      <c r="U15" s="14" t="n">
        <v>6</v>
      </c>
    </row>
    <row r="16">
      <c r="A16" s="11" t="inlineStr">
        <is>
          <t>Красные Баки</t>
        </is>
      </c>
      <c r="B16" s="12" t="n">
        <v>3.3</v>
      </c>
      <c r="C16" s="13" t="n">
        <v>1.2</v>
      </c>
      <c r="D16" s="13" t="n">
        <v>1.1</v>
      </c>
      <c r="E16" s="13" t="n">
        <v>3.2</v>
      </c>
      <c r="F16" s="14" t="n">
        <v>1.1</v>
      </c>
      <c r="G16" s="13" t="n">
        <v>0</v>
      </c>
      <c r="H16" s="13" t="n">
        <v>6</v>
      </c>
      <c r="I16" s="12" t="n">
        <v>94</v>
      </c>
      <c r="J16" s="13" t="n">
        <v>76</v>
      </c>
      <c r="K16" s="13" t="n">
        <v>14</v>
      </c>
      <c r="L16" s="12" t="n">
        <v>10</v>
      </c>
      <c r="M16" s="13" t="n">
        <v>36</v>
      </c>
      <c r="N16" s="13" t="n">
        <v>14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22</v>
      </c>
      <c r="U16" s="14" t="n">
        <v>6</v>
      </c>
    </row>
    <row r="17">
      <c r="A17" s="11" t="inlineStr">
        <is>
          <t>Кстово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</v>
      </c>
      <c r="H17" s="13" t="n">
        <v>22</v>
      </c>
      <c r="I17" s="12" t="n">
        <v>72</v>
      </c>
      <c r="J17" s="13" t="n">
        <v>100</v>
      </c>
      <c r="K17" s="13" t="n">
        <v>0</v>
      </c>
      <c r="L17" s="12" t="n">
        <v>0</v>
      </c>
      <c r="M17" s="13" t="n">
        <v>42</v>
      </c>
      <c r="N17" s="13" t="n">
        <v>8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17</v>
      </c>
      <c r="U17" s="14" t="n">
        <v>5</v>
      </c>
    </row>
    <row r="18">
      <c r="A18" s="11" t="inlineStr">
        <is>
          <t>Саров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33</v>
      </c>
      <c r="H18" s="13" t="n">
        <v>31</v>
      </c>
      <c r="I18" s="12" t="n">
        <v>36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72</v>
      </c>
      <c r="T18" s="13" t="n">
        <v>22</v>
      </c>
      <c r="U18" s="14" t="n">
        <v>6</v>
      </c>
    </row>
    <row r="19">
      <c r="A19" s="11" t="inlineStr">
        <is>
          <t>Сергач</t>
        </is>
      </c>
      <c r="B19" s="12" t="n">
        <v>3.3</v>
      </c>
      <c r="C19" s="13" t="n">
        <v>2.1</v>
      </c>
      <c r="D19" s="13" t="n">
        <v>1.1</v>
      </c>
      <c r="E19" s="13" t="n">
        <v>3.2</v>
      </c>
      <c r="F19" s="14" t="n">
        <v>1.1</v>
      </c>
      <c r="G19" s="13" t="n">
        <v>0</v>
      </c>
      <c r="H19" s="13" t="n">
        <v>6</v>
      </c>
      <c r="I19" s="12" t="n">
        <v>94</v>
      </c>
      <c r="J19" s="13" t="n">
        <v>52</v>
      </c>
      <c r="K19" s="13" t="n">
        <v>24</v>
      </c>
      <c r="L19" s="12" t="n">
        <v>24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83</v>
      </c>
      <c r="T19" s="13" t="n">
        <v>17</v>
      </c>
      <c r="U19" s="14" t="n">
        <v>0</v>
      </c>
    </row>
    <row r="20">
      <c r="A20" s="11" t="inlineStr">
        <is>
          <t>Урень</t>
        </is>
      </c>
      <c r="B20" s="12" t="n">
        <v>3.3</v>
      </c>
      <c r="C20" s="13" t="n">
        <v>2.1</v>
      </c>
      <c r="D20" s="13" t="n">
        <v>1.1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43</v>
      </c>
      <c r="K20" s="13" t="n">
        <v>28</v>
      </c>
      <c r="L20" s="12" t="n">
        <v>29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70</v>
      </c>
      <c r="T20" s="13" t="n">
        <v>30</v>
      </c>
      <c r="U20" s="14" t="n">
        <v>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1.2</v>
      </c>
      <c r="E21" s="13" t="n">
        <v>3.2</v>
      </c>
      <c r="F21" s="14" t="n">
        <v>1.2</v>
      </c>
      <c r="G21" s="13" t="n">
        <v>0</v>
      </c>
      <c r="H21" s="13" t="n">
        <v>0</v>
      </c>
      <c r="I21" s="12" t="n">
        <v>100</v>
      </c>
      <c r="J21" s="13" t="n">
        <v>10</v>
      </c>
      <c r="K21" s="13" t="n">
        <v>14</v>
      </c>
      <c r="L21" s="12" t="n">
        <v>76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5</v>
      </c>
      <c r="R21" s="12" t="n">
        <v>95</v>
      </c>
      <c r="S21" s="13" t="n">
        <v>52</v>
      </c>
      <c r="T21" s="13" t="n">
        <v>48</v>
      </c>
      <c r="U21" s="14" t="n">
        <v>0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3.2</v>
      </c>
      <c r="F22" s="18" t="n">
        <v>2.1</v>
      </c>
      <c r="G22" s="17" t="n">
        <v>0</v>
      </c>
      <c r="H22" s="17" t="n">
        <v>33</v>
      </c>
      <c r="I22" s="16" t="n">
        <v>67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13</v>
      </c>
      <c r="T22" s="17" t="n">
        <v>35</v>
      </c>
      <c r="U22" s="18" t="n">
        <v>52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2.1</v>
      </c>
      <c r="E23" s="17" t="n">
        <v>3.2</v>
      </c>
      <c r="F23" s="18" t="n">
        <v>1.1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14</v>
      </c>
      <c r="L23" s="16" t="n">
        <v>86</v>
      </c>
      <c r="M23" s="17" t="n">
        <v>6</v>
      </c>
      <c r="N23" s="17" t="n">
        <v>19</v>
      </c>
      <c r="O23" s="16" t="n">
        <v>75</v>
      </c>
      <c r="P23" s="17" t="n">
        <v>0</v>
      </c>
      <c r="Q23" s="17" t="n">
        <v>5</v>
      </c>
      <c r="R23" s="16" t="n">
        <v>95</v>
      </c>
      <c r="S23" s="17" t="n">
        <v>76</v>
      </c>
      <c r="T23" s="17" t="n">
        <v>19</v>
      </c>
      <c r="U23" s="18" t="n">
        <v>5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2.2</v>
      </c>
      <c r="E24" s="17" t="n">
        <v>3.2</v>
      </c>
      <c r="F24" s="18" t="n">
        <v>2.1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10</v>
      </c>
      <c r="L24" s="16" t="n">
        <v>90</v>
      </c>
      <c r="M24" s="17" t="n">
        <v>0</v>
      </c>
      <c r="N24" s="17" t="n">
        <v>8</v>
      </c>
      <c r="O24" s="16" t="n">
        <v>92</v>
      </c>
      <c r="P24" s="17" t="n">
        <v>0</v>
      </c>
      <c r="Q24" s="17" t="n">
        <v>0</v>
      </c>
      <c r="R24" s="16" t="n">
        <v>100</v>
      </c>
      <c r="S24" s="17" t="n">
        <v>22</v>
      </c>
      <c r="T24" s="17" t="n">
        <v>45</v>
      </c>
      <c r="U24" s="18" t="n">
        <v>33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1.1</v>
      </c>
      <c r="E25" s="17" t="n">
        <v>3.2</v>
      </c>
      <c r="F25" s="18" t="n">
        <v>1.1</v>
      </c>
      <c r="G25" s="17" t="n">
        <v>0</v>
      </c>
      <c r="H25" s="17" t="n">
        <v>4</v>
      </c>
      <c r="I25" s="16" t="n">
        <v>96</v>
      </c>
      <c r="J25" s="17" t="n">
        <v>43</v>
      </c>
      <c r="K25" s="17" t="n">
        <v>19</v>
      </c>
      <c r="L25" s="16" t="n">
        <v>38</v>
      </c>
      <c r="M25" s="17" t="n">
        <v>25</v>
      </c>
      <c r="N25" s="17" t="n">
        <v>8</v>
      </c>
      <c r="O25" s="16" t="n">
        <v>67</v>
      </c>
      <c r="P25" s="17" t="n">
        <v>0</v>
      </c>
      <c r="Q25" s="17" t="n">
        <v>0</v>
      </c>
      <c r="R25" s="16" t="n">
        <v>100</v>
      </c>
      <c r="S25" s="17" t="n">
        <v>83</v>
      </c>
      <c r="T25" s="17" t="n">
        <v>6</v>
      </c>
      <c r="U25" s="18" t="n">
        <v>11</v>
      </c>
    </row>
    <row r="26">
      <c r="A26" s="15" t="inlineStr">
        <is>
          <t>Чебоксары</t>
        </is>
      </c>
      <c r="B26" s="16" t="n">
        <v>3.3</v>
      </c>
      <c r="C26" s="17" t="n">
        <v>2.1</v>
      </c>
      <c r="D26" s="17" t="n">
        <v>2.2</v>
      </c>
      <c r="E26" s="17" t="n">
        <v>3.2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19</v>
      </c>
      <c r="K26" s="17" t="n">
        <v>29</v>
      </c>
      <c r="L26" s="16" t="n">
        <v>52</v>
      </c>
      <c r="M26" s="17" t="n">
        <v>0</v>
      </c>
      <c r="N26" s="17" t="n">
        <v>17</v>
      </c>
      <c r="O26" s="16" t="n">
        <v>83</v>
      </c>
      <c r="P26" s="17" t="n">
        <v>0</v>
      </c>
      <c r="Q26" s="17" t="n">
        <v>0</v>
      </c>
      <c r="R26" s="16" t="n">
        <v>100</v>
      </c>
      <c r="S26" s="17" t="n">
        <v>78</v>
      </c>
      <c r="T26" s="17" t="n">
        <v>17</v>
      </c>
      <c r="U26" s="18" t="n">
        <v>5</v>
      </c>
    </row>
    <row r="27">
      <c r="A27" s="11" t="inlineStr">
        <is>
          <t>Новочебоксарск</t>
        </is>
      </c>
      <c r="B27" s="12" t="n">
        <v>3.3</v>
      </c>
      <c r="C27" s="13" t="n">
        <v>2.1</v>
      </c>
      <c r="D27" s="13" t="n">
        <v>2.2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23</v>
      </c>
      <c r="K27" s="13" t="n">
        <v>29</v>
      </c>
      <c r="L27" s="12" t="n">
        <v>48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5</v>
      </c>
      <c r="R27" s="12" t="n">
        <v>95</v>
      </c>
      <c r="S27" s="13" t="n">
        <v>78</v>
      </c>
      <c r="T27" s="13" t="n">
        <v>22</v>
      </c>
      <c r="U27" s="14" t="n">
        <v>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2026-08-02T22:45:53Z</dcterms:created>
  <dcterms:modified xsi:type="dcterms:W3CDTF">2026-08-02T22:45:53Z</dcterms:modified>
</cp:coreProperties>
</file>