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1.1</v>
      </c>
      <c r="G7" s="13" t="n">
        <v>78</v>
      </c>
      <c r="H7" s="13" t="n">
        <v>17</v>
      </c>
      <c r="I7" s="12" t="n">
        <v>5</v>
      </c>
      <c r="J7" s="13" t="n">
        <v>81</v>
      </c>
      <c r="K7" s="13" t="n">
        <v>19</v>
      </c>
      <c r="L7" s="12" t="n">
        <v>0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5</v>
      </c>
      <c r="R7" s="12" t="n">
        <v>95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Н. Новгород (нагор.)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70</v>
      </c>
      <c r="H8" s="13" t="n">
        <v>24</v>
      </c>
      <c r="I8" s="12" t="n">
        <v>6</v>
      </c>
      <c r="J8" s="13" t="n">
        <v>71</v>
      </c>
      <c r="K8" s="13" t="n">
        <v>19</v>
      </c>
      <c r="L8" s="12" t="n">
        <v>10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5</v>
      </c>
      <c r="R8" s="12" t="n">
        <v>95</v>
      </c>
      <c r="S8" s="13" t="n">
        <v>78</v>
      </c>
      <c r="T8" s="13" t="n">
        <v>22</v>
      </c>
      <c r="U8" s="14" t="n">
        <v>0</v>
      </c>
    </row>
    <row r="9">
      <c r="A9" s="11" t="inlineStr">
        <is>
          <t>Арзамас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22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80</v>
      </c>
      <c r="T9" s="13" t="n">
        <v>15</v>
      </c>
      <c r="U9" s="14" t="n">
        <v>5</v>
      </c>
    </row>
    <row r="10">
      <c r="A10" s="11" t="inlineStr">
        <is>
          <t>Балахна</t>
        </is>
      </c>
      <c r="B10" s="12" t="n">
        <v>1.1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72</v>
      </c>
      <c r="H10" s="13" t="n">
        <v>22</v>
      </c>
      <c r="I10" s="12" t="n">
        <v>6</v>
      </c>
      <c r="J10" s="13" t="n">
        <v>76</v>
      </c>
      <c r="K10" s="13" t="n">
        <v>24</v>
      </c>
      <c r="L10" s="12" t="n">
        <v>0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5</v>
      </c>
      <c r="R10" s="12" t="n">
        <v>95</v>
      </c>
      <c r="S10" s="13" t="n">
        <v>80</v>
      </c>
      <c r="T10" s="13" t="n">
        <v>20</v>
      </c>
      <c r="U10" s="14" t="n">
        <v>0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17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74</v>
      </c>
      <c r="T11" s="13" t="n">
        <v>26</v>
      </c>
      <c r="U11" s="14" t="n">
        <v>0</v>
      </c>
    </row>
    <row r="12">
      <c r="A12" s="11" t="inlineStr">
        <is>
          <t>Бор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1.1</v>
      </c>
      <c r="G12" s="13" t="n">
        <v>72</v>
      </c>
      <c r="H12" s="13" t="n">
        <v>22</v>
      </c>
      <c r="I12" s="12" t="n">
        <v>6</v>
      </c>
      <c r="J12" s="13" t="n">
        <v>67</v>
      </c>
      <c r="K12" s="13" t="n">
        <v>19</v>
      </c>
      <c r="L12" s="12" t="n">
        <v>14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5</v>
      </c>
      <c r="R12" s="12" t="n">
        <v>95</v>
      </c>
      <c r="S12" s="13" t="n">
        <v>78</v>
      </c>
      <c r="T12" s="13" t="n">
        <v>22</v>
      </c>
      <c r="U12" s="14" t="n">
        <v>0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72</v>
      </c>
      <c r="H13" s="13" t="n">
        <v>17</v>
      </c>
      <c r="I13" s="12" t="n">
        <v>11</v>
      </c>
      <c r="J13" s="13" t="n">
        <v>90</v>
      </c>
      <c r="K13" s="13" t="n">
        <v>10</v>
      </c>
      <c r="L13" s="12" t="n">
        <v>0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22</v>
      </c>
      <c r="U13" s="14" t="n">
        <v>6</v>
      </c>
    </row>
    <row r="14">
      <c r="A14" s="11" t="inlineStr">
        <is>
          <t>Дзержинск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74</v>
      </c>
      <c r="H14" s="13" t="n">
        <v>20</v>
      </c>
      <c r="I14" s="12" t="n">
        <v>6</v>
      </c>
      <c r="J14" s="13" t="n">
        <v>71</v>
      </c>
      <c r="K14" s="13" t="n">
        <v>24</v>
      </c>
      <c r="L14" s="12" t="n">
        <v>5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80</v>
      </c>
      <c r="T14" s="13" t="n">
        <v>20</v>
      </c>
      <c r="U14" s="14" t="n">
        <v>0</v>
      </c>
    </row>
    <row r="15">
      <c r="A15" s="11" t="inlineStr">
        <is>
          <t>Заволжье</t>
        </is>
      </c>
      <c r="B15" s="12" t="n">
        <v>1.1</v>
      </c>
      <c r="C15" s="13" t="n">
        <v>1.2</v>
      </c>
      <c r="D15" s="13" t="n">
        <v>1.2</v>
      </c>
      <c r="E15" s="13" t="n">
        <v>3.2</v>
      </c>
      <c r="F15" s="14" t="n">
        <v>1.1</v>
      </c>
      <c r="G15" s="13" t="n">
        <v>69</v>
      </c>
      <c r="H15" s="13" t="n">
        <v>26</v>
      </c>
      <c r="I15" s="12" t="n">
        <v>5</v>
      </c>
      <c r="J15" s="13" t="n">
        <v>76</v>
      </c>
      <c r="K15" s="13" t="n">
        <v>24</v>
      </c>
      <c r="L15" s="12" t="n">
        <v>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5</v>
      </c>
      <c r="R15" s="12" t="n">
        <v>95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Красные Баки</t>
        </is>
      </c>
      <c r="B16" s="12" t="n">
        <v>1.1</v>
      </c>
      <c r="C16" s="13" t="n">
        <v>2.1</v>
      </c>
      <c r="D16" s="13" t="n">
        <v>2.1</v>
      </c>
      <c r="E16" s="13" t="n">
        <v>3.3</v>
      </c>
      <c r="F16" s="14" t="n">
        <v>1.1</v>
      </c>
      <c r="G16" s="13" t="n">
        <v>72</v>
      </c>
      <c r="H16" s="13" t="n">
        <v>22</v>
      </c>
      <c r="I16" s="12" t="n">
        <v>6</v>
      </c>
      <c r="J16" s="13" t="n">
        <v>33</v>
      </c>
      <c r="K16" s="13" t="n">
        <v>29</v>
      </c>
      <c r="L16" s="12" t="n">
        <v>38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20</v>
      </c>
      <c r="U16" s="14" t="n">
        <v>13</v>
      </c>
    </row>
    <row r="17">
      <c r="A17" s="11" t="inlineStr">
        <is>
          <t>Кстово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1.1</v>
      </c>
      <c r="G17" s="13" t="n">
        <v>78</v>
      </c>
      <c r="H17" s="13" t="n">
        <v>17</v>
      </c>
      <c r="I17" s="12" t="n">
        <v>5</v>
      </c>
      <c r="J17" s="13" t="n">
        <v>71</v>
      </c>
      <c r="K17" s="13" t="n">
        <v>19</v>
      </c>
      <c r="L17" s="12" t="n">
        <v>10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80</v>
      </c>
      <c r="T17" s="13" t="n">
        <v>20</v>
      </c>
      <c r="U17" s="14" t="n">
        <v>0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78</v>
      </c>
      <c r="H18" s="13" t="n">
        <v>11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44</v>
      </c>
      <c r="N18" s="13" t="n">
        <v>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17</v>
      </c>
      <c r="U18" s="14" t="n">
        <v>5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80</v>
      </c>
      <c r="T19" s="13" t="n">
        <v>20</v>
      </c>
      <c r="U19" s="14" t="n">
        <v>0</v>
      </c>
    </row>
    <row r="20">
      <c r="A20" s="11" t="inlineStr">
        <is>
          <t>Урень</t>
        </is>
      </c>
      <c r="B20" s="12" t="n">
        <v>2.1</v>
      </c>
      <c r="C20" s="13" t="n">
        <v>2.1</v>
      </c>
      <c r="D20" s="13" t="n">
        <v>2.1</v>
      </c>
      <c r="E20" s="13" t="n">
        <v>3.3</v>
      </c>
      <c r="F20" s="14" t="n">
        <v>1.2</v>
      </c>
      <c r="G20" s="13" t="n">
        <v>44</v>
      </c>
      <c r="H20" s="13" t="n">
        <v>39</v>
      </c>
      <c r="I20" s="12" t="n">
        <v>17</v>
      </c>
      <c r="J20" s="13" t="n">
        <v>24</v>
      </c>
      <c r="K20" s="13" t="n">
        <v>33</v>
      </c>
      <c r="L20" s="12" t="n">
        <v>43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2</v>
      </c>
      <c r="R20" s="12" t="n">
        <v>98</v>
      </c>
      <c r="S20" s="13" t="n">
        <v>48</v>
      </c>
      <c r="T20" s="13" t="n">
        <v>35</v>
      </c>
      <c r="U20" s="14" t="n">
        <v>17</v>
      </c>
    </row>
    <row r="21">
      <c r="A21" s="11" t="inlineStr">
        <is>
          <t>Шахунья</t>
        </is>
      </c>
      <c r="B21" s="12" t="n">
        <v>1.2</v>
      </c>
      <c r="C21" s="13" t="n">
        <v>2.1</v>
      </c>
      <c r="D21" s="13" t="n">
        <v>2.1</v>
      </c>
      <c r="E21" s="13" t="n">
        <v>3.3</v>
      </c>
      <c r="F21" s="14" t="n">
        <v>1.1</v>
      </c>
      <c r="G21" s="13" t="n">
        <v>43</v>
      </c>
      <c r="H21" s="13" t="n">
        <v>52</v>
      </c>
      <c r="I21" s="12" t="n">
        <v>5</v>
      </c>
      <c r="J21" s="13" t="n">
        <v>19</v>
      </c>
      <c r="K21" s="13" t="n">
        <v>29</v>
      </c>
      <c r="L21" s="12" t="n">
        <v>52</v>
      </c>
      <c r="M21" s="13" t="n">
        <v>0</v>
      </c>
      <c r="N21" s="13" t="n">
        <v>19</v>
      </c>
      <c r="O21" s="12" t="n">
        <v>81</v>
      </c>
      <c r="P21" s="13" t="n">
        <v>0</v>
      </c>
      <c r="Q21" s="13" t="n">
        <v>2</v>
      </c>
      <c r="R21" s="12" t="n">
        <v>98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Ижевск</t>
        </is>
      </c>
      <c r="B22" s="16" t="n">
        <v>2.1</v>
      </c>
      <c r="C22" s="17" t="n">
        <v>1.1</v>
      </c>
      <c r="D22" s="17" t="n">
        <v>1.2</v>
      </c>
      <c r="E22" s="17" t="n">
        <v>3.2</v>
      </c>
      <c r="F22" s="18" t="n">
        <v>2.1</v>
      </c>
      <c r="G22" s="17" t="n">
        <v>37</v>
      </c>
      <c r="H22" s="17" t="n">
        <v>35</v>
      </c>
      <c r="I22" s="16" t="n">
        <v>28</v>
      </c>
      <c r="J22" s="17" t="n">
        <v>71</v>
      </c>
      <c r="K22" s="17" t="n">
        <v>24</v>
      </c>
      <c r="L22" s="16" t="n">
        <v>5</v>
      </c>
      <c r="M22" s="17" t="n">
        <v>8</v>
      </c>
      <c r="N22" s="17" t="n">
        <v>33</v>
      </c>
      <c r="O22" s="16" t="n">
        <v>59</v>
      </c>
      <c r="P22" s="17" t="n">
        <v>0</v>
      </c>
      <c r="Q22" s="17" t="n">
        <v>0</v>
      </c>
      <c r="R22" s="16" t="n">
        <v>100</v>
      </c>
      <c r="S22" s="17" t="n">
        <v>22</v>
      </c>
      <c r="T22" s="17" t="n">
        <v>41</v>
      </c>
      <c r="U22" s="18" t="n">
        <v>37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1.2</v>
      </c>
      <c r="E23" s="17" t="n">
        <v>3.3</v>
      </c>
      <c r="F23" s="18" t="n">
        <v>1.2</v>
      </c>
      <c r="G23" s="17" t="n">
        <v>76</v>
      </c>
      <c r="H23" s="17" t="n">
        <v>24</v>
      </c>
      <c r="I23" s="16" t="n">
        <v>0</v>
      </c>
      <c r="J23" s="17" t="n">
        <v>86</v>
      </c>
      <c r="K23" s="17" t="n">
        <v>14</v>
      </c>
      <c r="L23" s="16" t="n">
        <v>0</v>
      </c>
      <c r="M23" s="17" t="n">
        <v>17</v>
      </c>
      <c r="N23" s="17" t="n">
        <v>33</v>
      </c>
      <c r="O23" s="16" t="n">
        <v>50</v>
      </c>
      <c r="P23" s="17" t="n">
        <v>0</v>
      </c>
      <c r="Q23" s="17" t="n">
        <v>3</v>
      </c>
      <c r="R23" s="16" t="n">
        <v>97</v>
      </c>
      <c r="S23" s="17" t="n">
        <v>46</v>
      </c>
      <c r="T23" s="17" t="n">
        <v>37</v>
      </c>
      <c r="U23" s="18" t="n">
        <v>17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2.1</v>
      </c>
      <c r="E24" s="17" t="n">
        <v>3.3</v>
      </c>
      <c r="F24" s="18" t="n">
        <v>3.3</v>
      </c>
      <c r="G24" s="17" t="n">
        <v>17</v>
      </c>
      <c r="H24" s="17" t="n">
        <v>50</v>
      </c>
      <c r="I24" s="16" t="n">
        <v>33</v>
      </c>
      <c r="J24" s="17" t="n">
        <v>19</v>
      </c>
      <c r="K24" s="17" t="n">
        <v>29</v>
      </c>
      <c r="L24" s="16" t="n">
        <v>52</v>
      </c>
      <c r="M24" s="17" t="n">
        <v>8</v>
      </c>
      <c r="N24" s="17" t="n">
        <v>17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1.1</v>
      </c>
      <c r="G25" s="17" t="n">
        <v>74</v>
      </c>
      <c r="H25" s="17" t="n">
        <v>20</v>
      </c>
      <c r="I25" s="16" t="n">
        <v>6</v>
      </c>
      <c r="J25" s="17" t="n">
        <v>100</v>
      </c>
      <c r="K25" s="17" t="n">
        <v>0</v>
      </c>
      <c r="L25" s="16" t="n">
        <v>0</v>
      </c>
      <c r="M25" s="17" t="n">
        <v>31</v>
      </c>
      <c r="N25" s="17" t="n">
        <v>19</v>
      </c>
      <c r="O25" s="16" t="n">
        <v>50</v>
      </c>
      <c r="P25" s="17" t="n">
        <v>0</v>
      </c>
      <c r="Q25" s="17" t="n">
        <v>0</v>
      </c>
      <c r="R25" s="16" t="n">
        <v>100</v>
      </c>
      <c r="S25" s="17" t="n">
        <v>83</v>
      </c>
      <c r="T25" s="17" t="n">
        <v>17</v>
      </c>
      <c r="U25" s="18" t="n">
        <v>0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2.2</v>
      </c>
      <c r="E26" s="17" t="n">
        <v>3.3</v>
      </c>
      <c r="F26" s="18" t="n">
        <v>1.2</v>
      </c>
      <c r="G26" s="17" t="n">
        <v>69</v>
      </c>
      <c r="H26" s="17" t="n">
        <v>26</v>
      </c>
      <c r="I26" s="16" t="n">
        <v>5</v>
      </c>
      <c r="J26" s="17" t="n">
        <v>79</v>
      </c>
      <c r="K26" s="17" t="n">
        <v>16</v>
      </c>
      <c r="L26" s="16" t="n">
        <v>5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51</v>
      </c>
      <c r="T26" s="17" t="n">
        <v>49</v>
      </c>
      <c r="U26" s="18" t="n">
        <v>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2.1</v>
      </c>
      <c r="E27" s="13" t="n">
        <v>3.3</v>
      </c>
      <c r="F27" s="14" t="n">
        <v>1.2</v>
      </c>
      <c r="G27" s="13" t="n">
        <v>72</v>
      </c>
      <c r="H27" s="13" t="n">
        <v>28</v>
      </c>
      <c r="I27" s="12" t="n">
        <v>0</v>
      </c>
      <c r="J27" s="13" t="n">
        <v>95</v>
      </c>
      <c r="K27" s="13" t="n">
        <v>5</v>
      </c>
      <c r="L27" s="12" t="n">
        <v>0</v>
      </c>
      <c r="M27" s="13" t="n">
        <v>6</v>
      </c>
      <c r="N27" s="13" t="n">
        <v>19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48</v>
      </c>
      <c r="T27" s="13" t="n">
        <v>52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2026-08-04T04:17:03Z</dcterms:created>
  <dcterms:modified xsi:type="dcterms:W3CDTF">2026-08-04T04:17:03Z</dcterms:modified>
</cp:coreProperties>
</file>