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11</v>
      </c>
      <c r="U7" s="14" t="n">
        <v>89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33</v>
      </c>
      <c r="L8" s="12" t="n">
        <v>67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5</v>
      </c>
      <c r="T8" s="13" t="n">
        <v>28</v>
      </c>
      <c r="U8" s="14" t="n">
        <v>67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Большое Болдино</t>
        </is>
      </c>
      <c r="B11" s="12" t="n">
        <v>3.3</v>
      </c>
      <c r="C11" s="13" t="n">
        <v>2.2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52</v>
      </c>
      <c r="L11" s="12" t="n">
        <v>48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3</v>
      </c>
      <c r="R11" s="12" t="n">
        <v>97</v>
      </c>
      <c r="S11" s="13" t="n">
        <v>11</v>
      </c>
      <c r="T11" s="13" t="n">
        <v>28</v>
      </c>
      <c r="U11" s="14" t="n">
        <v>61</v>
      </c>
    </row>
    <row r="12">
      <c r="A12" s="11" t="inlineStr">
        <is>
          <t>Бор</t>
        </is>
      </c>
      <c r="B12" s="12" t="n">
        <v>3.3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48</v>
      </c>
      <c r="L12" s="12" t="n">
        <v>52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5</v>
      </c>
      <c r="R12" s="12" t="n">
        <v>95</v>
      </c>
      <c r="S12" s="13" t="n">
        <v>13</v>
      </c>
      <c r="T12" s="13" t="n">
        <v>20</v>
      </c>
      <c r="U12" s="14" t="n">
        <v>67</v>
      </c>
    </row>
    <row r="13">
      <c r="A13" s="11" t="inlineStr">
        <is>
          <t>Выкса</t>
        </is>
      </c>
      <c r="B13" s="12" t="n">
        <v>2.2</v>
      </c>
      <c r="C13" s="13" t="n">
        <v>1.2</v>
      </c>
      <c r="D13" s="13" t="n">
        <v>3.3</v>
      </c>
      <c r="E13" s="13" t="n">
        <v>3.3</v>
      </c>
      <c r="F13" s="14" t="n">
        <v>3.3</v>
      </c>
      <c r="G13" s="13" t="n">
        <v>13</v>
      </c>
      <c r="H13" s="13" t="n">
        <v>37</v>
      </c>
      <c r="I13" s="12" t="n">
        <v>50</v>
      </c>
      <c r="J13" s="13" t="n">
        <v>62</v>
      </c>
      <c r="K13" s="13" t="n">
        <v>33</v>
      </c>
      <c r="L13" s="12" t="n">
        <v>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5</v>
      </c>
      <c r="T13" s="13" t="n">
        <v>39</v>
      </c>
      <c r="U13" s="14" t="n">
        <v>56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2</v>
      </c>
      <c r="R14" s="12" t="n">
        <v>98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24</v>
      </c>
      <c r="L15" s="12" t="n">
        <v>76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17</v>
      </c>
      <c r="U15" s="14" t="n">
        <v>83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2.3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67</v>
      </c>
      <c r="O16" s="12" t="n">
        <v>33</v>
      </c>
      <c r="P16" s="13" t="n">
        <v>0</v>
      </c>
      <c r="Q16" s="13" t="n">
        <v>30</v>
      </c>
      <c r="R16" s="12" t="n">
        <v>70</v>
      </c>
      <c r="S16" s="13" t="n">
        <v>17</v>
      </c>
      <c r="T16" s="13" t="n">
        <v>44</v>
      </c>
      <c r="U16" s="14" t="n">
        <v>39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5</v>
      </c>
      <c r="R17" s="12" t="n">
        <v>95</v>
      </c>
      <c r="S17" s="13" t="n">
        <v>13</v>
      </c>
      <c r="T17" s="13" t="n">
        <v>26</v>
      </c>
      <c r="U17" s="14" t="n">
        <v>61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2.1</v>
      </c>
      <c r="E18" s="13" t="n">
        <v>3.3</v>
      </c>
      <c r="F18" s="14" t="n">
        <v>3.3</v>
      </c>
      <c r="G18" s="13" t="n">
        <v>4</v>
      </c>
      <c r="H18" s="13" t="n">
        <v>46</v>
      </c>
      <c r="I18" s="12" t="n">
        <v>50</v>
      </c>
      <c r="J18" s="13" t="n">
        <v>5</v>
      </c>
      <c r="K18" s="13" t="n">
        <v>14</v>
      </c>
      <c r="L18" s="12" t="n">
        <v>81</v>
      </c>
      <c r="M18" s="13" t="n">
        <v>17</v>
      </c>
      <c r="N18" s="13" t="n">
        <v>8</v>
      </c>
      <c r="O18" s="12" t="n">
        <v>75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31</v>
      </c>
      <c r="U18" s="14" t="n">
        <v>69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2.3</v>
      </c>
      <c r="E19" s="13" t="n">
        <v>3.3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28</v>
      </c>
      <c r="O19" s="12" t="n">
        <v>72</v>
      </c>
      <c r="P19" s="13" t="n">
        <v>0</v>
      </c>
      <c r="Q19" s="13" t="n">
        <v>3</v>
      </c>
      <c r="R19" s="12" t="n">
        <v>97</v>
      </c>
      <c r="S19" s="13" t="n">
        <v>67</v>
      </c>
      <c r="T19" s="13" t="n">
        <v>28</v>
      </c>
      <c r="U19" s="14" t="n">
        <v>5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33</v>
      </c>
      <c r="L20" s="12" t="n">
        <v>67</v>
      </c>
      <c r="M20" s="13" t="n">
        <v>0</v>
      </c>
      <c r="N20" s="13" t="n">
        <v>51</v>
      </c>
      <c r="O20" s="12" t="n">
        <v>49</v>
      </c>
      <c r="P20" s="13" t="n">
        <v>0</v>
      </c>
      <c r="Q20" s="13" t="n">
        <v>27</v>
      </c>
      <c r="R20" s="12" t="n">
        <v>73</v>
      </c>
      <c r="S20" s="13" t="n">
        <v>17</v>
      </c>
      <c r="T20" s="13" t="n">
        <v>78</v>
      </c>
      <c r="U20" s="14" t="n">
        <v>5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2.3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38</v>
      </c>
      <c r="L21" s="12" t="n">
        <v>62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3</v>
      </c>
      <c r="R21" s="12" t="n">
        <v>97</v>
      </c>
      <c r="S21" s="13" t="n">
        <v>3</v>
      </c>
      <c r="T21" s="13" t="n">
        <v>91</v>
      </c>
      <c r="U21" s="14" t="n">
        <v>6</v>
      </c>
    </row>
    <row r="22">
      <c r="A22" s="15" t="inlineStr">
        <is>
          <t>Ижевск</t>
        </is>
      </c>
      <c r="B22" s="16" t="n">
        <v>2.3</v>
      </c>
      <c r="C22" s="17" t="n">
        <v>1.1</v>
      </c>
      <c r="D22" s="17" t="n">
        <v>1.3</v>
      </c>
      <c r="E22" s="17" t="n">
        <v>3.2</v>
      </c>
      <c r="F22" s="18" t="n">
        <v>1.2</v>
      </c>
      <c r="G22" s="17" t="n">
        <v>3</v>
      </c>
      <c r="H22" s="17" t="n">
        <v>69</v>
      </c>
      <c r="I22" s="16" t="n">
        <v>28</v>
      </c>
      <c r="J22" s="17" t="n">
        <v>86</v>
      </c>
      <c r="K22" s="17" t="n">
        <v>14</v>
      </c>
      <c r="L22" s="16" t="n">
        <v>0</v>
      </c>
      <c r="M22" s="17" t="n">
        <v>25</v>
      </c>
      <c r="N22" s="17" t="n">
        <v>17</v>
      </c>
      <c r="O22" s="16" t="n">
        <v>58</v>
      </c>
      <c r="P22" s="17" t="n">
        <v>0</v>
      </c>
      <c r="Q22" s="17" t="n">
        <v>0</v>
      </c>
      <c r="R22" s="16" t="n">
        <v>100</v>
      </c>
      <c r="S22" s="17" t="n">
        <v>33</v>
      </c>
      <c r="T22" s="17" t="n">
        <v>39</v>
      </c>
      <c r="U22" s="18" t="n">
        <v>28</v>
      </c>
    </row>
    <row r="23">
      <c r="A23" s="15" t="inlineStr">
        <is>
          <t>Йошкар-Ола</t>
        </is>
      </c>
      <c r="B23" s="16" t="n">
        <v>3.3</v>
      </c>
      <c r="C23" s="17" t="n">
        <v>2.2</v>
      </c>
      <c r="D23" s="17" t="n">
        <v>2.3</v>
      </c>
      <c r="E23" s="17" t="n">
        <v>3.2</v>
      </c>
      <c r="F23" s="18" t="n">
        <v>2.3</v>
      </c>
      <c r="G23" s="17" t="n">
        <v>0</v>
      </c>
      <c r="H23" s="17" t="n">
        <v>9</v>
      </c>
      <c r="I23" s="16" t="n">
        <v>91</v>
      </c>
      <c r="J23" s="17" t="n">
        <v>0</v>
      </c>
      <c r="K23" s="17" t="n">
        <v>38</v>
      </c>
      <c r="L23" s="16" t="n">
        <v>62</v>
      </c>
      <c r="M23" s="17" t="n">
        <v>0</v>
      </c>
      <c r="N23" s="17" t="n">
        <v>19</v>
      </c>
      <c r="O23" s="16" t="n">
        <v>81</v>
      </c>
      <c r="P23" s="17" t="n">
        <v>0</v>
      </c>
      <c r="Q23" s="17" t="n">
        <v>3</v>
      </c>
      <c r="R23" s="16" t="n">
        <v>97</v>
      </c>
      <c r="S23" s="17" t="n">
        <v>5</v>
      </c>
      <c r="T23" s="17" t="n">
        <v>65</v>
      </c>
      <c r="U23" s="18" t="n">
        <v>30</v>
      </c>
    </row>
    <row r="24">
      <c r="A24" s="15" t="inlineStr">
        <is>
          <t>Киров</t>
        </is>
      </c>
      <c r="B24" s="16" t="n">
        <v>1.3</v>
      </c>
      <c r="C24" s="17" t="n">
        <v>1.1</v>
      </c>
      <c r="D24" s="17" t="n">
        <v>2.3</v>
      </c>
      <c r="E24" s="17" t="n">
        <v>3.2</v>
      </c>
      <c r="F24" s="18" t="n">
        <v>2.1</v>
      </c>
      <c r="G24" s="17" t="n">
        <v>67</v>
      </c>
      <c r="H24" s="17" t="n">
        <v>28</v>
      </c>
      <c r="I24" s="16" t="n">
        <v>5</v>
      </c>
      <c r="J24" s="17" t="n">
        <v>100</v>
      </c>
      <c r="K24" s="17" t="n">
        <v>0</v>
      </c>
      <c r="L24" s="16" t="n">
        <v>0</v>
      </c>
      <c r="M24" s="17" t="n">
        <v>0</v>
      </c>
      <c r="N24" s="17" t="n">
        <v>25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46</v>
      </c>
      <c r="T24" s="17" t="n">
        <v>37</v>
      </c>
      <c r="U24" s="18" t="n">
        <v>17</v>
      </c>
    </row>
    <row r="25">
      <c r="A25" s="15" t="inlineStr">
        <is>
          <t>Саранск</t>
        </is>
      </c>
      <c r="B25" s="16" t="n">
        <v>2.3</v>
      </c>
      <c r="C25" s="17" t="n">
        <v>3.3</v>
      </c>
      <c r="D25" s="17" t="n">
        <v>2.2</v>
      </c>
      <c r="E25" s="17" t="n">
        <v>3.3</v>
      </c>
      <c r="F25" s="18" t="n">
        <v>3.3</v>
      </c>
      <c r="G25" s="17" t="n">
        <v>39</v>
      </c>
      <c r="H25" s="17" t="n">
        <v>50</v>
      </c>
      <c r="I25" s="16" t="n">
        <v>11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33</v>
      </c>
      <c r="O25" s="16" t="n">
        <v>67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17</v>
      </c>
      <c r="U25" s="18" t="n">
        <v>83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2.3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3</v>
      </c>
      <c r="L26" s="16" t="n">
        <v>97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5</v>
      </c>
      <c r="R26" s="16" t="n">
        <v>95</v>
      </c>
      <c r="S26" s="17" t="n">
        <v>37</v>
      </c>
      <c r="T26" s="17" t="n">
        <v>52</v>
      </c>
      <c r="U26" s="18" t="n">
        <v>11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16</v>
      </c>
      <c r="L27" s="12" t="n">
        <v>84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6</v>
      </c>
      <c r="R27" s="12" t="n">
        <v>94</v>
      </c>
      <c r="S27" s="13" t="n">
        <v>39</v>
      </c>
      <c r="T27" s="13" t="n">
        <v>44</v>
      </c>
      <c r="U27" s="14" t="n">
        <v>17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2026-08-15T04:14:58Z</dcterms:modified>
</cp:coreProperties>
</file>