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25</v>
      </c>
      <c r="Q7" s="13" t="n">
        <v>70</v>
      </c>
      <c r="R7" s="12" t="n">
        <v>5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22</v>
      </c>
      <c r="Q8" s="13" t="n">
        <v>68</v>
      </c>
      <c r="R8" s="12" t="n">
        <v>10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2.1</v>
      </c>
      <c r="C9" s="13" t="n">
        <v>1.1</v>
      </c>
      <c r="D9" s="13" t="n">
        <v>1.1</v>
      </c>
      <c r="E9" s="13" t="n">
        <v>2.1</v>
      </c>
      <c r="F9" s="14" t="n">
        <v>3.3</v>
      </c>
      <c r="G9" s="13" t="n">
        <v>50</v>
      </c>
      <c r="H9" s="13" t="n">
        <v>39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16</v>
      </c>
      <c r="Q9" s="13" t="n">
        <v>70</v>
      </c>
      <c r="R9" s="12" t="n">
        <v>14</v>
      </c>
      <c r="S9" s="13" t="n">
        <v>0</v>
      </c>
      <c r="T9" s="13" t="n">
        <v>17</v>
      </c>
      <c r="U9" s="14" t="n">
        <v>83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16</v>
      </c>
      <c r="Q10" s="13" t="n">
        <v>46</v>
      </c>
      <c r="R10" s="12" t="n">
        <v>38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61</v>
      </c>
      <c r="H11" s="13" t="n">
        <v>33</v>
      </c>
      <c r="I11" s="12" t="n">
        <v>6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17</v>
      </c>
      <c r="Q11" s="13" t="n">
        <v>59</v>
      </c>
      <c r="R11" s="12" t="n">
        <v>24</v>
      </c>
      <c r="S11" s="13" t="n">
        <v>22</v>
      </c>
      <c r="T11" s="13" t="n">
        <v>45</v>
      </c>
      <c r="U11" s="14" t="n">
        <v>33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17</v>
      </c>
      <c r="Q12" s="13" t="n">
        <v>54</v>
      </c>
      <c r="R12" s="12" t="n">
        <v>29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90</v>
      </c>
      <c r="K13" s="13" t="n">
        <v>5</v>
      </c>
      <c r="L13" s="12" t="n">
        <v>5</v>
      </c>
      <c r="M13" s="13" t="n">
        <v>100</v>
      </c>
      <c r="N13" s="13" t="n">
        <v>0</v>
      </c>
      <c r="O13" s="12" t="n">
        <v>0</v>
      </c>
      <c r="P13" s="13" t="n">
        <v>10</v>
      </c>
      <c r="Q13" s="13" t="n">
        <v>57</v>
      </c>
      <c r="R13" s="12" t="n">
        <v>33</v>
      </c>
      <c r="S13" s="13" t="n">
        <v>0</v>
      </c>
      <c r="T13" s="13" t="n">
        <v>22</v>
      </c>
      <c r="U13" s="14" t="n">
        <v>78</v>
      </c>
    </row>
    <row r="14">
      <c r="A14" s="11" t="inlineStr">
        <is>
          <t>Дзержинск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22</v>
      </c>
      <c r="Q14" s="13" t="n">
        <v>59</v>
      </c>
      <c r="R14" s="12" t="n">
        <v>19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1.1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67</v>
      </c>
      <c r="N15" s="13" t="n">
        <v>33</v>
      </c>
      <c r="O15" s="12" t="n">
        <v>0</v>
      </c>
      <c r="P15" s="13" t="n">
        <v>13</v>
      </c>
      <c r="Q15" s="13" t="n">
        <v>44</v>
      </c>
      <c r="R15" s="12" t="n">
        <v>43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1.1</v>
      </c>
      <c r="C16" s="13" t="n">
        <v>1.1</v>
      </c>
      <c r="D16" s="13" t="n">
        <v>1.2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25</v>
      </c>
      <c r="O16" s="12" t="n">
        <v>8</v>
      </c>
      <c r="P16" s="13" t="n">
        <v>0</v>
      </c>
      <c r="Q16" s="13" t="n">
        <v>24</v>
      </c>
      <c r="R16" s="12" t="n">
        <v>76</v>
      </c>
      <c r="S16" s="13" t="n">
        <v>28</v>
      </c>
      <c r="T16" s="13" t="n">
        <v>33</v>
      </c>
      <c r="U16" s="14" t="n">
        <v>39</v>
      </c>
    </row>
    <row r="17">
      <c r="A17" s="11" t="inlineStr">
        <is>
          <t>Кстово</t>
        </is>
      </c>
      <c r="B17" s="12" t="n">
        <v>1.2</v>
      </c>
      <c r="C17" s="13" t="n">
        <v>1.1</v>
      </c>
      <c r="D17" s="13" t="n">
        <v>1.1</v>
      </c>
      <c r="E17" s="13" t="n">
        <v>2.1</v>
      </c>
      <c r="F17" s="14" t="n">
        <v>3.3</v>
      </c>
      <c r="G17" s="13" t="n">
        <v>78</v>
      </c>
      <c r="H17" s="13" t="n">
        <v>22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25</v>
      </c>
      <c r="Q17" s="13" t="n">
        <v>65</v>
      </c>
      <c r="R17" s="12" t="n">
        <v>10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1.2</v>
      </c>
      <c r="G18" s="13" t="n">
        <v>17</v>
      </c>
      <c r="H18" s="13" t="n">
        <v>33</v>
      </c>
      <c r="I18" s="12" t="n">
        <v>50</v>
      </c>
      <c r="J18" s="13" t="n">
        <v>76</v>
      </c>
      <c r="K18" s="13" t="n">
        <v>19</v>
      </c>
      <c r="L18" s="12" t="n">
        <v>5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62</v>
      </c>
      <c r="R18" s="12" t="n">
        <v>33</v>
      </c>
      <c r="S18" s="13" t="n">
        <v>17</v>
      </c>
      <c r="T18" s="13" t="n">
        <v>44</v>
      </c>
      <c r="U18" s="14" t="n">
        <v>39</v>
      </c>
    </row>
    <row r="19">
      <c r="A19" s="11" t="inlineStr">
        <is>
          <t>Сергач</t>
        </is>
      </c>
      <c r="B19" s="12" t="n">
        <v>1.2</v>
      </c>
      <c r="C19" s="13" t="n">
        <v>1.1</v>
      </c>
      <c r="D19" s="13" t="n">
        <v>1.1</v>
      </c>
      <c r="E19" s="13" t="n">
        <v>2.1</v>
      </c>
      <c r="F19" s="14" t="n">
        <v>2.1</v>
      </c>
      <c r="G19" s="13" t="n">
        <v>72</v>
      </c>
      <c r="H19" s="13" t="n">
        <v>28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71</v>
      </c>
      <c r="R19" s="12" t="n">
        <v>5</v>
      </c>
      <c r="S19" s="13" t="n">
        <v>11</v>
      </c>
      <c r="T19" s="13" t="n">
        <v>39</v>
      </c>
      <c r="U19" s="14" t="n">
        <v>50</v>
      </c>
    </row>
    <row r="20">
      <c r="A20" s="11" t="inlineStr">
        <is>
          <t>Урень</t>
        </is>
      </c>
      <c r="B20" s="12" t="n">
        <v>1.2</v>
      </c>
      <c r="C20" s="13" t="n">
        <v>1.1</v>
      </c>
      <c r="D20" s="13" t="n">
        <v>2.1</v>
      </c>
      <c r="E20" s="13" t="n">
        <v>3.2</v>
      </c>
      <c r="F20" s="14" t="n">
        <v>1.2</v>
      </c>
      <c r="G20" s="13" t="n">
        <v>67</v>
      </c>
      <c r="H20" s="13" t="n">
        <v>33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25</v>
      </c>
      <c r="N20" s="13" t="n">
        <v>33</v>
      </c>
      <c r="O20" s="12" t="n">
        <v>42</v>
      </c>
      <c r="P20" s="13" t="n">
        <v>0</v>
      </c>
      <c r="Q20" s="13" t="n">
        <v>29</v>
      </c>
      <c r="R20" s="12" t="n">
        <v>71</v>
      </c>
      <c r="S20" s="13" t="n">
        <v>72</v>
      </c>
      <c r="T20" s="13" t="n">
        <v>22</v>
      </c>
      <c r="U20" s="14" t="n">
        <v>6</v>
      </c>
    </row>
    <row r="21">
      <c r="A21" s="11" t="inlineStr">
        <is>
          <t>Шахунья</t>
        </is>
      </c>
      <c r="B21" s="12" t="n">
        <v>2.1</v>
      </c>
      <c r="C21" s="13" t="n">
        <v>1.1</v>
      </c>
      <c r="D21" s="13" t="n">
        <v>2.1</v>
      </c>
      <c r="E21" s="13" t="n">
        <v>3.2</v>
      </c>
      <c r="F21" s="14" t="n">
        <v>1.2</v>
      </c>
      <c r="G21" s="13" t="n">
        <v>39</v>
      </c>
      <c r="H21" s="13" t="n">
        <v>44</v>
      </c>
      <c r="I21" s="12" t="n">
        <v>17</v>
      </c>
      <c r="J21" s="13" t="n">
        <v>90</v>
      </c>
      <c r="K21" s="13" t="n">
        <v>10</v>
      </c>
      <c r="L21" s="12" t="n">
        <v>0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41</v>
      </c>
      <c r="R21" s="12" t="n">
        <v>59</v>
      </c>
      <c r="S21" s="13" t="n">
        <v>67</v>
      </c>
      <c r="T21" s="13" t="n">
        <v>33</v>
      </c>
      <c r="U21" s="14" t="n">
        <v>0</v>
      </c>
    </row>
    <row r="22">
      <c r="A22" s="15" t="inlineStr">
        <is>
          <t>Ижевск</t>
        </is>
      </c>
      <c r="B22" s="16" t="n">
        <v>1.2</v>
      </c>
      <c r="C22" s="17" t="n">
        <v>2.3</v>
      </c>
      <c r="D22" s="17" t="n">
        <v>2.3</v>
      </c>
      <c r="E22" s="17" t="n">
        <v>3.2</v>
      </c>
      <c r="F22" s="18" t="n">
        <v>3.3</v>
      </c>
      <c r="G22" s="17" t="n">
        <v>39</v>
      </c>
      <c r="H22" s="17" t="n">
        <v>44</v>
      </c>
      <c r="I22" s="16" t="n">
        <v>17</v>
      </c>
      <c r="J22" s="17" t="n">
        <v>33</v>
      </c>
      <c r="K22" s="17" t="n">
        <v>34</v>
      </c>
      <c r="L22" s="16" t="n">
        <v>33</v>
      </c>
      <c r="M22" s="17" t="n">
        <v>32</v>
      </c>
      <c r="N22" s="17" t="n">
        <v>36</v>
      </c>
      <c r="O22" s="16" t="n">
        <v>32</v>
      </c>
      <c r="P22" s="17" t="n">
        <v>0</v>
      </c>
      <c r="Q22" s="17" t="n">
        <v>24</v>
      </c>
      <c r="R22" s="16" t="n">
        <v>76</v>
      </c>
      <c r="S22" s="17" t="n">
        <v>28</v>
      </c>
      <c r="T22" s="17" t="n">
        <v>33</v>
      </c>
      <c r="U22" s="18" t="n">
        <v>39</v>
      </c>
    </row>
    <row r="23">
      <c r="A23" s="15" t="inlineStr">
        <is>
          <t>Йошкар-Ола</t>
        </is>
      </c>
      <c r="B23" s="16" t="n">
        <v>1.2</v>
      </c>
      <c r="C23" s="17" t="n">
        <v>1.1</v>
      </c>
      <c r="D23" s="17" t="n">
        <v>1.1</v>
      </c>
      <c r="E23" s="17" t="n">
        <v>3.2</v>
      </c>
      <c r="F23" s="18" t="n">
        <v>3.3</v>
      </c>
      <c r="G23" s="17" t="n">
        <v>72</v>
      </c>
      <c r="H23" s="17" t="n">
        <v>28</v>
      </c>
      <c r="I23" s="16" t="n">
        <v>0</v>
      </c>
      <c r="J23" s="17" t="n">
        <v>100</v>
      </c>
      <c r="K23" s="17" t="n">
        <v>0</v>
      </c>
      <c r="L23" s="16" t="n">
        <v>0</v>
      </c>
      <c r="M23" s="17" t="n">
        <v>100</v>
      </c>
      <c r="N23" s="17" t="n">
        <v>0</v>
      </c>
      <c r="O23" s="16" t="n">
        <v>0</v>
      </c>
      <c r="P23" s="17" t="n">
        <v>5</v>
      </c>
      <c r="Q23" s="17" t="n">
        <v>38</v>
      </c>
      <c r="R23" s="16" t="n">
        <v>57</v>
      </c>
      <c r="S23" s="17" t="n">
        <v>33</v>
      </c>
      <c r="T23" s="17" t="n">
        <v>22</v>
      </c>
      <c r="U23" s="18" t="n">
        <v>45</v>
      </c>
    </row>
    <row r="24">
      <c r="A24" s="15" t="inlineStr">
        <is>
          <t>Киров</t>
        </is>
      </c>
      <c r="B24" s="16" t="n">
        <v>3.3</v>
      </c>
      <c r="C24" s="17" t="n">
        <v>1.2</v>
      </c>
      <c r="D24" s="17" t="n">
        <v>2.1</v>
      </c>
      <c r="E24" s="17" t="n">
        <v>3.2</v>
      </c>
      <c r="F24" s="18" t="n">
        <v>1.2</v>
      </c>
      <c r="G24" s="17" t="n">
        <v>0</v>
      </c>
      <c r="H24" s="17" t="n">
        <v>6</v>
      </c>
      <c r="I24" s="16" t="n">
        <v>94</v>
      </c>
      <c r="J24" s="17" t="n">
        <v>57</v>
      </c>
      <c r="K24" s="17" t="n">
        <v>33</v>
      </c>
      <c r="L24" s="16" t="n">
        <v>10</v>
      </c>
      <c r="M24" s="17" t="n">
        <v>16</v>
      </c>
      <c r="N24" s="17" t="n">
        <v>42</v>
      </c>
      <c r="O24" s="16" t="n">
        <v>42</v>
      </c>
      <c r="P24" s="17" t="n">
        <v>0</v>
      </c>
      <c r="Q24" s="17" t="n">
        <v>38</v>
      </c>
      <c r="R24" s="16" t="n">
        <v>62</v>
      </c>
      <c r="S24" s="17" t="n">
        <v>78</v>
      </c>
      <c r="T24" s="17" t="n">
        <v>11</v>
      </c>
      <c r="U24" s="18" t="n">
        <v>11</v>
      </c>
    </row>
    <row r="25">
      <c r="A25" s="15" t="inlineStr">
        <is>
          <t>Саранск</t>
        </is>
      </c>
      <c r="B25" s="16" t="n">
        <v>2.1</v>
      </c>
      <c r="C25" s="17" t="n">
        <v>1.1</v>
      </c>
      <c r="D25" s="17" t="n">
        <v>1.1</v>
      </c>
      <c r="E25" s="17" t="n">
        <v>2.3</v>
      </c>
      <c r="F25" s="18" t="n">
        <v>1.1</v>
      </c>
      <c r="G25" s="17" t="n">
        <v>39</v>
      </c>
      <c r="H25" s="17" t="n">
        <v>39</v>
      </c>
      <c r="I25" s="16" t="n">
        <v>22</v>
      </c>
      <c r="J25" s="17" t="n">
        <v>95</v>
      </c>
      <c r="K25" s="17" t="n">
        <v>5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29</v>
      </c>
      <c r="Q25" s="17" t="n">
        <v>71</v>
      </c>
      <c r="R25" s="16" t="n">
        <v>0</v>
      </c>
      <c r="S25" s="17" t="n">
        <v>72</v>
      </c>
      <c r="T25" s="17" t="n">
        <v>28</v>
      </c>
      <c r="U25" s="18" t="n">
        <v>0</v>
      </c>
    </row>
    <row r="26">
      <c r="A26" s="15" t="inlineStr">
        <is>
          <t>Чебоксары</t>
        </is>
      </c>
      <c r="B26" s="16" t="n">
        <v>1.2</v>
      </c>
      <c r="C26" s="17" t="n">
        <v>1.1</v>
      </c>
      <c r="D26" s="17" t="n">
        <v>1.1</v>
      </c>
      <c r="E26" s="17" t="n">
        <v>3.2</v>
      </c>
      <c r="F26" s="18" t="n">
        <v>3.3</v>
      </c>
      <c r="G26" s="17" t="n">
        <v>67</v>
      </c>
      <c r="H26" s="17" t="n">
        <v>33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14</v>
      </c>
      <c r="Q26" s="17" t="n">
        <v>48</v>
      </c>
      <c r="R26" s="16" t="n">
        <v>38</v>
      </c>
      <c r="S26" s="17" t="n">
        <v>0</v>
      </c>
      <c r="T26" s="17" t="n">
        <v>17</v>
      </c>
      <c r="U26" s="18" t="n">
        <v>83</v>
      </c>
    </row>
    <row r="27">
      <c r="A27" s="11" t="inlineStr">
        <is>
          <t>Новочебоксарск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53</v>
      </c>
      <c r="R27" s="12" t="n">
        <v>33</v>
      </c>
      <c r="S27" s="13" t="n">
        <v>5</v>
      </c>
      <c r="T27" s="13" t="n">
        <v>17</v>
      </c>
      <c r="U27" s="14" t="n">
        <v>78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2026-10-31T04:15:49Z</dcterms:created>
  <dcterms:modified xsi:type="dcterms:W3CDTF">2026-10-31T04:15:49Z</dcterms:modified>
</cp:coreProperties>
</file>