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1.1</v>
      </c>
      <c r="D7" s="13" t="n">
        <v>2.3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73</v>
      </c>
      <c r="K7" s="13" t="n">
        <v>27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94</v>
      </c>
      <c r="U7" s="14" t="n">
        <v>6</v>
      </c>
    </row>
    <row r="8">
      <c r="A8" s="11" t="inlineStr">
        <is>
          <t>Н. Новгород (нагор.)</t>
        </is>
      </c>
      <c r="B8" s="12" t="n">
        <v>1.1</v>
      </c>
      <c r="C8" s="13" t="n">
        <v>1.1</v>
      </c>
      <c r="D8" s="13" t="n">
        <v>2.3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79</v>
      </c>
      <c r="K8" s="13" t="n">
        <v>21</v>
      </c>
      <c r="L8" s="12" t="n">
        <v>0</v>
      </c>
      <c r="M8" s="13" t="n">
        <v>6</v>
      </c>
      <c r="N8" s="13" t="n">
        <v>94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83</v>
      </c>
      <c r="U8" s="14" t="n">
        <v>17</v>
      </c>
    </row>
    <row r="9">
      <c r="A9" s="11" t="inlineStr">
        <is>
          <t>Арзамас</t>
        </is>
      </c>
      <c r="B9" s="12" t="n">
        <v>1.1</v>
      </c>
      <c r="C9" s="13" t="n">
        <v>1.1</v>
      </c>
      <c r="D9" s="13" t="n">
        <v>1.1</v>
      </c>
      <c r="E9" s="13" t="n">
        <v>3.1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57</v>
      </c>
      <c r="R9" s="12" t="n">
        <v>14</v>
      </c>
      <c r="S9" s="13" t="n">
        <v>0</v>
      </c>
      <c r="T9" s="13" t="n">
        <v>100</v>
      </c>
      <c r="U9" s="14" t="n">
        <v>0</v>
      </c>
    </row>
    <row r="10">
      <c r="A10" s="11" t="inlineStr">
        <is>
          <t>Балахна</t>
        </is>
      </c>
      <c r="B10" s="12" t="n">
        <v>1.1</v>
      </c>
      <c r="C10" s="13" t="n">
        <v>1.1</v>
      </c>
      <c r="D10" s="13" t="n">
        <v>2.3</v>
      </c>
      <c r="E10" s="13" t="n">
        <v>3.2</v>
      </c>
      <c r="F10" s="14" t="n">
        <v>2.3</v>
      </c>
      <c r="G10" s="13" t="n">
        <v>83</v>
      </c>
      <c r="H10" s="13" t="n">
        <v>17</v>
      </c>
      <c r="I10" s="12" t="n">
        <v>0</v>
      </c>
      <c r="J10" s="13" t="n">
        <v>54</v>
      </c>
      <c r="K10" s="13" t="n">
        <v>46</v>
      </c>
      <c r="L10" s="12" t="n">
        <v>0</v>
      </c>
      <c r="M10" s="13" t="n">
        <v>0</v>
      </c>
      <c r="N10" s="13" t="n">
        <v>75</v>
      </c>
      <c r="O10" s="12" t="n">
        <v>25</v>
      </c>
      <c r="P10" s="13" t="n">
        <v>0</v>
      </c>
      <c r="Q10" s="13" t="n">
        <v>24</v>
      </c>
      <c r="R10" s="12" t="n">
        <v>76</v>
      </c>
      <c r="S10" s="13" t="n">
        <v>13</v>
      </c>
      <c r="T10" s="13" t="n">
        <v>87</v>
      </c>
      <c r="U10" s="14" t="n">
        <v>0</v>
      </c>
    </row>
    <row r="11">
      <c r="A11" s="11" t="inlineStr">
        <is>
          <t>Большое Болдино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56</v>
      </c>
      <c r="T11" s="13" t="n">
        <v>44</v>
      </c>
      <c r="U11" s="14" t="n">
        <v>0</v>
      </c>
    </row>
    <row r="12">
      <c r="A12" s="11" t="inlineStr">
        <is>
          <t>Бор</t>
        </is>
      </c>
      <c r="B12" s="12" t="n">
        <v>1.1</v>
      </c>
      <c r="C12" s="13" t="n">
        <v>1.1</v>
      </c>
      <c r="D12" s="13" t="n">
        <v>2.3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73</v>
      </c>
      <c r="K12" s="13" t="n">
        <v>27</v>
      </c>
      <c r="L12" s="12" t="n">
        <v>0</v>
      </c>
      <c r="M12" s="13" t="n">
        <v>6</v>
      </c>
      <c r="N12" s="13" t="n">
        <v>86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94</v>
      </c>
      <c r="U12" s="14" t="n">
        <v>6</v>
      </c>
    </row>
    <row r="13">
      <c r="A13" s="11" t="inlineStr">
        <is>
          <t>Выкса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72</v>
      </c>
      <c r="H13" s="13" t="n">
        <v>28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5</v>
      </c>
      <c r="Q13" s="13" t="n">
        <v>33</v>
      </c>
      <c r="R13" s="12" t="n">
        <v>62</v>
      </c>
      <c r="S13" s="13" t="n">
        <v>0</v>
      </c>
      <c r="T13" s="13" t="n">
        <v>100</v>
      </c>
      <c r="U13" s="14" t="n">
        <v>0</v>
      </c>
    </row>
    <row r="14">
      <c r="A14" s="11" t="inlineStr">
        <is>
          <t>Дзержинск</t>
        </is>
      </c>
      <c r="B14" s="12" t="n">
        <v>1.1</v>
      </c>
      <c r="C14" s="13" t="n">
        <v>1.1</v>
      </c>
      <c r="D14" s="13" t="n">
        <v>2.3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67</v>
      </c>
      <c r="K14" s="13" t="n">
        <v>33</v>
      </c>
      <c r="L14" s="12" t="n">
        <v>0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24</v>
      </c>
      <c r="R14" s="12" t="n">
        <v>76</v>
      </c>
      <c r="S14" s="13" t="n">
        <v>7</v>
      </c>
      <c r="T14" s="13" t="n">
        <v>93</v>
      </c>
      <c r="U14" s="14" t="n">
        <v>0</v>
      </c>
    </row>
    <row r="15">
      <c r="A15" s="11" t="inlineStr">
        <is>
          <t>Заволжье</t>
        </is>
      </c>
      <c r="B15" s="12" t="n">
        <v>1.1</v>
      </c>
      <c r="C15" s="13" t="n">
        <v>2.3</v>
      </c>
      <c r="D15" s="13" t="n">
        <v>2.3</v>
      </c>
      <c r="E15" s="13" t="n">
        <v>3.2</v>
      </c>
      <c r="F15" s="14" t="n">
        <v>2.3</v>
      </c>
      <c r="G15" s="13" t="n">
        <v>69</v>
      </c>
      <c r="H15" s="13" t="n">
        <v>31</v>
      </c>
      <c r="I15" s="12" t="n">
        <v>0</v>
      </c>
      <c r="J15" s="13" t="n">
        <v>16</v>
      </c>
      <c r="K15" s="13" t="n">
        <v>84</v>
      </c>
      <c r="L15" s="12" t="n">
        <v>0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100</v>
      </c>
      <c r="U15" s="14" t="n">
        <v>0</v>
      </c>
    </row>
    <row r="16">
      <c r="A16" s="11" t="inlineStr">
        <is>
          <t>Красные Баки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28</v>
      </c>
      <c r="T16" s="13" t="n">
        <v>72</v>
      </c>
      <c r="U16" s="14" t="n">
        <v>0</v>
      </c>
    </row>
    <row r="17">
      <c r="A17" s="11" t="inlineStr">
        <is>
          <t>Кстово</t>
        </is>
      </c>
      <c r="B17" s="12" t="n">
        <v>1.1</v>
      </c>
      <c r="C17" s="13" t="n">
        <v>1.1</v>
      </c>
      <c r="D17" s="13" t="n">
        <v>1.3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0</v>
      </c>
      <c r="T17" s="13" t="n">
        <v>100</v>
      </c>
      <c r="U17" s="14" t="n">
        <v>0</v>
      </c>
    </row>
    <row r="18">
      <c r="A18" s="11" t="inlineStr">
        <is>
          <t>Саров</t>
        </is>
      </c>
      <c r="B18" s="12" t="n">
        <v>1.1</v>
      </c>
      <c r="C18" s="13" t="n">
        <v>1.1</v>
      </c>
      <c r="D18" s="13" t="n">
        <v>2.3</v>
      </c>
      <c r="E18" s="13" t="n">
        <v>2.3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10</v>
      </c>
      <c r="Q18" s="13" t="n">
        <v>86</v>
      </c>
      <c r="R18" s="12" t="n">
        <v>4</v>
      </c>
      <c r="S18" s="13" t="n">
        <v>0</v>
      </c>
      <c r="T18" s="13" t="n">
        <v>100</v>
      </c>
      <c r="U18" s="14" t="n">
        <v>0</v>
      </c>
    </row>
    <row r="19">
      <c r="A19" s="11" t="inlineStr">
        <is>
          <t>Сергач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65</v>
      </c>
      <c r="T19" s="13" t="n">
        <v>35</v>
      </c>
      <c r="U19" s="14" t="n">
        <v>0</v>
      </c>
    </row>
    <row r="20">
      <c r="A20" s="11" t="inlineStr">
        <is>
          <t>Урень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17</v>
      </c>
      <c r="T20" s="13" t="n">
        <v>83</v>
      </c>
      <c r="U20" s="14" t="n">
        <v>0</v>
      </c>
    </row>
    <row r="21">
      <c r="A21" s="11" t="inlineStr">
        <is>
          <t>Шахунья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2.1</v>
      </c>
      <c r="G21" s="13" t="n">
        <v>67</v>
      </c>
      <c r="H21" s="13" t="n">
        <v>33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24</v>
      </c>
      <c r="R21" s="12" t="n">
        <v>76</v>
      </c>
      <c r="S21" s="13" t="n">
        <v>17</v>
      </c>
      <c r="T21" s="13" t="n">
        <v>83</v>
      </c>
      <c r="U21" s="14" t="n">
        <v>0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2.1</v>
      </c>
      <c r="E22" s="17" t="n">
        <v>3.2</v>
      </c>
      <c r="F22" s="18" t="n">
        <v>2.3</v>
      </c>
      <c r="G22" s="17" t="n">
        <v>72</v>
      </c>
      <c r="H22" s="17" t="n">
        <v>28</v>
      </c>
      <c r="I22" s="16" t="n">
        <v>0</v>
      </c>
      <c r="J22" s="17" t="n">
        <v>95</v>
      </c>
      <c r="K22" s="17" t="n">
        <v>5</v>
      </c>
      <c r="L22" s="16" t="n">
        <v>0</v>
      </c>
      <c r="M22" s="17" t="n">
        <v>19</v>
      </c>
      <c r="N22" s="17" t="n">
        <v>64</v>
      </c>
      <c r="O22" s="16" t="n">
        <v>17</v>
      </c>
      <c r="P22" s="17" t="n">
        <v>0</v>
      </c>
      <c r="Q22" s="17" t="n">
        <v>14</v>
      </c>
      <c r="R22" s="16" t="n">
        <v>86</v>
      </c>
      <c r="S22" s="17" t="n">
        <v>2</v>
      </c>
      <c r="T22" s="17" t="n">
        <v>81</v>
      </c>
      <c r="U22" s="18" t="n">
        <v>17</v>
      </c>
    </row>
    <row r="23">
      <c r="A23" s="15" t="inlineStr">
        <is>
          <t>Йошкар-Ола</t>
        </is>
      </c>
      <c r="B23" s="16" t="n">
        <v>1.1</v>
      </c>
      <c r="C23" s="17" t="n">
        <v>1.1</v>
      </c>
      <c r="D23" s="17" t="n">
        <v>2.1</v>
      </c>
      <c r="E23" s="17" t="n">
        <v>3.2</v>
      </c>
      <c r="F23" s="18" t="n">
        <v>2.3</v>
      </c>
      <c r="G23" s="17" t="n">
        <v>83</v>
      </c>
      <c r="H23" s="17" t="n">
        <v>17</v>
      </c>
      <c r="I23" s="16" t="n">
        <v>0</v>
      </c>
      <c r="J23" s="17" t="n">
        <v>92</v>
      </c>
      <c r="K23" s="17" t="n">
        <v>8</v>
      </c>
      <c r="L23" s="16" t="n">
        <v>0</v>
      </c>
      <c r="M23" s="17" t="n">
        <v>25</v>
      </c>
      <c r="N23" s="17" t="n">
        <v>67</v>
      </c>
      <c r="O23" s="16" t="n">
        <v>8</v>
      </c>
      <c r="P23" s="17" t="n">
        <v>0</v>
      </c>
      <c r="Q23" s="17" t="n">
        <v>33</v>
      </c>
      <c r="R23" s="16" t="n">
        <v>67</v>
      </c>
      <c r="S23" s="17" t="n">
        <v>4</v>
      </c>
      <c r="T23" s="17" t="n">
        <v>96</v>
      </c>
      <c r="U23" s="18" t="n">
        <v>0</v>
      </c>
    </row>
    <row r="24">
      <c r="A24" s="15" t="inlineStr">
        <is>
          <t>Киров</t>
        </is>
      </c>
      <c r="B24" s="16" t="n">
        <v>2.2</v>
      </c>
      <c r="C24" s="17" t="n">
        <v>2.2</v>
      </c>
      <c r="D24" s="17" t="n">
        <v>2.2</v>
      </c>
      <c r="E24" s="17" t="n">
        <v>3.2</v>
      </c>
      <c r="F24" s="18" t="n">
        <v>2.1</v>
      </c>
      <c r="G24" s="17" t="n">
        <v>0</v>
      </c>
      <c r="H24" s="17" t="n">
        <v>51</v>
      </c>
      <c r="I24" s="16" t="n">
        <v>49</v>
      </c>
      <c r="J24" s="17" t="n">
        <v>19</v>
      </c>
      <c r="K24" s="17" t="n">
        <v>76</v>
      </c>
      <c r="L24" s="16" t="n">
        <v>5</v>
      </c>
      <c r="M24" s="17" t="n">
        <v>5</v>
      </c>
      <c r="N24" s="17" t="n">
        <v>78</v>
      </c>
      <c r="O24" s="16" t="n">
        <v>17</v>
      </c>
      <c r="P24" s="17" t="n">
        <v>0</v>
      </c>
      <c r="Q24" s="17" t="n">
        <v>29</v>
      </c>
      <c r="R24" s="16" t="n">
        <v>71</v>
      </c>
      <c r="S24" s="17" t="n">
        <v>2</v>
      </c>
      <c r="T24" s="17" t="n">
        <v>98</v>
      </c>
      <c r="U24" s="18" t="n">
        <v>0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2.3</v>
      </c>
      <c r="E25" s="17" t="n">
        <v>2.3</v>
      </c>
      <c r="F25" s="18" t="n">
        <v>2.3</v>
      </c>
      <c r="G25" s="17" t="n">
        <v>83</v>
      </c>
      <c r="H25" s="17" t="n">
        <v>17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49</v>
      </c>
      <c r="N25" s="17" t="n">
        <v>51</v>
      </c>
      <c r="O25" s="16" t="n">
        <v>0</v>
      </c>
      <c r="P25" s="17" t="n">
        <v>0</v>
      </c>
      <c r="Q25" s="17" t="n">
        <v>90</v>
      </c>
      <c r="R25" s="16" t="n">
        <v>10</v>
      </c>
      <c r="S25" s="17" t="n">
        <v>0</v>
      </c>
      <c r="T25" s="17" t="n">
        <v>100</v>
      </c>
      <c r="U25" s="18" t="n">
        <v>0</v>
      </c>
    </row>
    <row r="26">
      <c r="A26" s="15" t="inlineStr">
        <is>
          <t>Чебоксары</t>
        </is>
      </c>
      <c r="B26" s="16" t="n">
        <v>1.1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14</v>
      </c>
      <c r="Q26" s="17" t="n">
        <v>48</v>
      </c>
      <c r="R26" s="16" t="n">
        <v>38</v>
      </c>
      <c r="S26" s="17" t="n">
        <v>49</v>
      </c>
      <c r="T26" s="17" t="n">
        <v>51</v>
      </c>
      <c r="U26" s="18" t="n">
        <v>0</v>
      </c>
    </row>
    <row r="27">
      <c r="A27" s="11" t="inlineStr">
        <is>
          <t>Новочебоксарск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57</v>
      </c>
      <c r="R27" s="12" t="n">
        <v>33</v>
      </c>
      <c r="S27" s="13" t="n">
        <v>56</v>
      </c>
      <c r="T27" s="13" t="n">
        <v>44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2026-11-01T22:12:27Z</dcterms:created>
  <dcterms:modified xsi:type="dcterms:W3CDTF">2026-11-01T22:12:28Z</dcterms:modified>
</cp:coreProperties>
</file>