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3.2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19</v>
      </c>
      <c r="L7" s="12" t="n">
        <v>81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22</v>
      </c>
      <c r="I8" s="12" t="n">
        <v>78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Алдан</t>
        </is>
      </c>
      <c r="B9" s="12" t="n">
        <v>1.1</v>
      </c>
      <c r="C9" s="13" t="n">
        <v>1.2</v>
      </c>
      <c r="D9" s="13" t="n">
        <v>2.3</v>
      </c>
      <c r="E9" s="13" t="n">
        <v>3.3</v>
      </c>
      <c r="F9" s="14" t="n">
        <v>3.3</v>
      </c>
      <c r="G9" s="13" t="n">
        <v>46</v>
      </c>
      <c r="H9" s="13" t="n">
        <v>37</v>
      </c>
      <c r="I9" s="12" t="n">
        <v>17</v>
      </c>
      <c r="J9" s="13" t="n">
        <v>90</v>
      </c>
      <c r="K9" s="13" t="n">
        <v>10</v>
      </c>
      <c r="L9" s="12" t="n">
        <v>0</v>
      </c>
      <c r="M9" s="13" t="n">
        <v>6</v>
      </c>
      <c r="N9" s="13" t="n">
        <v>69</v>
      </c>
      <c r="O9" s="12" t="n">
        <v>25</v>
      </c>
      <c r="P9" s="13" t="n">
        <v>0</v>
      </c>
      <c r="Q9" s="13" t="n">
        <v>5</v>
      </c>
      <c r="R9" s="12" t="n">
        <v>95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Вилюйск</t>
        </is>
      </c>
      <c r="B10" s="12" t="n">
        <v>3.1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28</v>
      </c>
      <c r="H10" s="13" t="n">
        <v>44</v>
      </c>
      <c r="I10" s="12" t="n">
        <v>28</v>
      </c>
      <c r="J10" s="13" t="n">
        <v>4</v>
      </c>
      <c r="K10" s="13" t="n">
        <v>10</v>
      </c>
      <c r="L10" s="12" t="n">
        <v>86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5</v>
      </c>
      <c r="R11" s="12" t="n">
        <v>95</v>
      </c>
      <c r="S11" s="13" t="n">
        <v>0</v>
      </c>
      <c r="T11" s="13" t="n">
        <v>17</v>
      </c>
      <c r="U11" s="14" t="n">
        <v>83</v>
      </c>
    </row>
    <row r="12">
      <c r="A12" s="15" t="inlineStr">
        <is>
          <t>Оймякон</t>
        </is>
      </c>
      <c r="B12" s="12" t="n">
        <v>2.1</v>
      </c>
      <c r="C12" s="13" t="n">
        <v>2.1</v>
      </c>
      <c r="D12" s="13" t="n">
        <v>3.3</v>
      </c>
      <c r="E12" s="13" t="n">
        <v>3.2</v>
      </c>
      <c r="F12" s="14" t="n">
        <v>1.3</v>
      </c>
      <c r="G12" s="13" t="n">
        <v>20</v>
      </c>
      <c r="H12" s="13" t="n">
        <v>63</v>
      </c>
      <c r="I12" s="12" t="n">
        <v>17</v>
      </c>
      <c r="J12" s="13" t="n">
        <v>14</v>
      </c>
      <c r="K12" s="13" t="n">
        <v>72</v>
      </c>
      <c r="L12" s="12" t="n">
        <v>14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10</v>
      </c>
      <c r="R12" s="12" t="n">
        <v>90</v>
      </c>
      <c r="S12" s="13" t="n">
        <v>33</v>
      </c>
      <c r="T12" s="13" t="n">
        <v>39</v>
      </c>
      <c r="U12" s="14" t="n">
        <v>28</v>
      </c>
    </row>
    <row r="13">
      <c r="A13" s="15" t="inlineStr">
        <is>
          <t>Верхоянскск</t>
        </is>
      </c>
      <c r="B13" s="12" t="n">
        <v>1.1</v>
      </c>
      <c r="C13" s="13" t="n">
        <v>1.1</v>
      </c>
      <c r="D13" s="13" t="n">
        <v>3.2</v>
      </c>
      <c r="E13" s="13" t="n">
        <v>3.2</v>
      </c>
      <c r="F13" s="14" t="n">
        <v>3.1</v>
      </c>
      <c r="G13" s="13" t="n">
        <v>35</v>
      </c>
      <c r="H13" s="13" t="n">
        <v>26</v>
      </c>
      <c r="I13" s="12" t="n">
        <v>39</v>
      </c>
      <c r="J13" s="13" t="n">
        <v>94</v>
      </c>
      <c r="K13" s="13" t="n">
        <v>6</v>
      </c>
      <c r="L13" s="12" t="n">
        <v>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39</v>
      </c>
      <c r="T13" s="13" t="n">
        <v>44</v>
      </c>
      <c r="U13" s="14" t="n">
        <v>17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2026-07-13T05:31:06Z</dcterms:created>
  <dcterms:modified xsi:type="dcterms:W3CDTF">2026-07-13T05:31:06Z</dcterms:modified>
</cp:coreProperties>
</file>