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2.2</v>
      </c>
      <c r="E7" s="13" t="n">
        <v>3.2</v>
      </c>
      <c r="F7" s="14" t="n">
        <v>2.3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8</v>
      </c>
      <c r="L7" s="12" t="n">
        <v>92</v>
      </c>
      <c r="M7" s="13" t="n">
        <v>0</v>
      </c>
      <c r="N7" s="13" t="n">
        <v>53</v>
      </c>
      <c r="O7" s="12" t="n">
        <v>47</v>
      </c>
      <c r="P7" s="13" t="n">
        <v>0</v>
      </c>
      <c r="Q7" s="13" t="n">
        <v>0</v>
      </c>
      <c r="R7" s="12" t="n">
        <v>100</v>
      </c>
      <c r="S7" s="13" t="n">
        <v>15</v>
      </c>
      <c r="T7" s="13" t="n">
        <v>57</v>
      </c>
      <c r="U7" s="14" t="n">
        <v>28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2.1</v>
      </c>
      <c r="E9" s="13" t="n">
        <v>3.2</v>
      </c>
      <c r="F9" s="14" t="n">
        <v>1.1</v>
      </c>
      <c r="G9" s="13" t="n">
        <v>0</v>
      </c>
      <c r="H9" s="13" t="n">
        <v>19</v>
      </c>
      <c r="I9" s="12" t="n">
        <v>81</v>
      </c>
      <c r="J9" s="13" t="n">
        <v>9</v>
      </c>
      <c r="K9" s="13" t="n">
        <v>29</v>
      </c>
      <c r="L9" s="12" t="n">
        <v>62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5</v>
      </c>
      <c r="U9" s="14" t="n">
        <v>28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19</v>
      </c>
      <c r="O10" s="12" t="n">
        <v>81</v>
      </c>
      <c r="P10" s="13" t="n">
        <v>0</v>
      </c>
      <c r="Q10" s="13" t="n">
        <v>0</v>
      </c>
      <c r="R10" s="12" t="n">
        <v>100</v>
      </c>
      <c r="S10" s="13" t="n">
        <v>37</v>
      </c>
      <c r="T10" s="13" t="n">
        <v>41</v>
      </c>
      <c r="U10" s="14" t="n">
        <v>22</v>
      </c>
    </row>
    <row r="11">
      <c r="A11" s="15" t="inlineStr">
        <is>
          <t>Олекминск</t>
        </is>
      </c>
      <c r="B11" s="12" t="n">
        <v>3.1</v>
      </c>
      <c r="C11" s="13" t="n">
        <v>3.3</v>
      </c>
      <c r="D11" s="13" t="n">
        <v>2.2</v>
      </c>
      <c r="E11" s="13" t="n">
        <v>3.2</v>
      </c>
      <c r="F11" s="14" t="n">
        <v>2.2</v>
      </c>
      <c r="G11" s="13" t="n">
        <v>19</v>
      </c>
      <c r="H11" s="13" t="n">
        <v>48</v>
      </c>
      <c r="I11" s="12" t="n">
        <v>33</v>
      </c>
      <c r="J11" s="13" t="n">
        <v>8</v>
      </c>
      <c r="K11" s="13" t="n">
        <v>30</v>
      </c>
      <c r="L11" s="12" t="n">
        <v>62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1.1</v>
      </c>
      <c r="G12" s="13" t="n">
        <v>41</v>
      </c>
      <c r="H12" s="13" t="n">
        <v>26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22</v>
      </c>
      <c r="U12" s="14" t="n">
        <v>17</v>
      </c>
    </row>
    <row r="13">
      <c r="A13" s="15" t="inlineStr">
        <is>
          <t>Верхоянскск</t>
        </is>
      </c>
      <c r="B13" s="12" t="n">
        <v>2.3</v>
      </c>
      <c r="C13" s="13" t="n">
        <v>1.1</v>
      </c>
      <c r="D13" s="13" t="n">
        <v>3.1</v>
      </c>
      <c r="E13" s="13" t="n">
        <v>3.1</v>
      </c>
      <c r="F13" s="14" t="n">
        <v>3.1</v>
      </c>
      <c r="G13" s="13" t="n">
        <v>39</v>
      </c>
      <c r="H13" s="13" t="n">
        <v>44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17</v>
      </c>
      <c r="N13" s="13" t="n">
        <v>58</v>
      </c>
      <c r="O13" s="12" t="n">
        <v>25</v>
      </c>
      <c r="P13" s="13" t="n">
        <v>0</v>
      </c>
      <c r="Q13" s="13" t="n">
        <v>52</v>
      </c>
      <c r="R13" s="12" t="n">
        <v>48</v>
      </c>
      <c r="S13" s="13" t="n">
        <v>0</v>
      </c>
      <c r="T13" s="13" t="n">
        <v>49</v>
      </c>
      <c r="U13" s="14" t="n">
        <v>51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2026-07-14T05:47:18Z</dcterms:created>
  <dcterms:modified xsi:type="dcterms:W3CDTF">2026-07-14T05:47:18Z</dcterms:modified>
</cp:coreProperties>
</file>