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2.3</v>
      </c>
      <c r="E7" s="13" t="n">
        <v>3.2</v>
      </c>
      <c r="F7" s="14" t="n">
        <v>2.3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36</v>
      </c>
      <c r="O7" s="12" t="n">
        <v>64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41</v>
      </c>
      <c r="U7" s="14" t="n">
        <v>50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1.3</v>
      </c>
      <c r="E9" s="13" t="n">
        <v>3.2</v>
      </c>
      <c r="F9" s="14" t="n">
        <v>1.1</v>
      </c>
      <c r="G9" s="13" t="n">
        <v>0</v>
      </c>
      <c r="H9" s="13" t="n">
        <v>11</v>
      </c>
      <c r="I9" s="12" t="n">
        <v>89</v>
      </c>
      <c r="J9" s="13" t="n">
        <v>10</v>
      </c>
      <c r="K9" s="13" t="n">
        <v>4</v>
      </c>
      <c r="L9" s="12" t="n">
        <v>86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17</v>
      </c>
      <c r="U9" s="14" t="n">
        <v>22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2.1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15</v>
      </c>
      <c r="T10" s="13" t="n">
        <v>31</v>
      </c>
      <c r="U10" s="14" t="n">
        <v>54</v>
      </c>
    </row>
    <row r="11">
      <c r="A11" s="15" t="inlineStr">
        <is>
          <t>Олекминск</t>
        </is>
      </c>
      <c r="B11" s="12" t="n">
        <v>3.1</v>
      </c>
      <c r="C11" s="13" t="n">
        <v>2.3</v>
      </c>
      <c r="D11" s="13" t="n">
        <v>2.2</v>
      </c>
      <c r="E11" s="13" t="n">
        <v>3.2</v>
      </c>
      <c r="F11" s="14" t="n">
        <v>2.2</v>
      </c>
      <c r="G11" s="13" t="n">
        <v>16</v>
      </c>
      <c r="H11" s="13" t="n">
        <v>17</v>
      </c>
      <c r="I11" s="12" t="n">
        <v>67</v>
      </c>
      <c r="J11" s="13" t="n">
        <v>32</v>
      </c>
      <c r="K11" s="13" t="n">
        <v>49</v>
      </c>
      <c r="L11" s="12" t="n">
        <v>19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26</v>
      </c>
      <c r="U11" s="14" t="n">
        <v>74</v>
      </c>
    </row>
    <row r="12">
      <c r="A12" s="15" t="inlineStr">
        <is>
          <t>Оймякон</t>
        </is>
      </c>
      <c r="B12" s="12" t="n">
        <v>1.3</v>
      </c>
      <c r="C12" s="13" t="n">
        <v>1.1</v>
      </c>
      <c r="D12" s="13" t="n">
        <v>2.2</v>
      </c>
      <c r="E12" s="13" t="n">
        <v>3.2</v>
      </c>
      <c r="F12" s="14" t="n">
        <v>1.1</v>
      </c>
      <c r="G12" s="13" t="n">
        <v>31</v>
      </c>
      <c r="H12" s="13" t="n">
        <v>36</v>
      </c>
      <c r="I12" s="12" t="n">
        <v>33</v>
      </c>
      <c r="J12" s="13" t="n">
        <v>95</v>
      </c>
      <c r="K12" s="13" t="n">
        <v>5</v>
      </c>
      <c r="L12" s="12" t="n">
        <v>0</v>
      </c>
      <c r="M12" s="13" t="n">
        <v>0</v>
      </c>
      <c r="N12" s="13" t="n">
        <v>42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48</v>
      </c>
      <c r="T12" s="13" t="n">
        <v>30</v>
      </c>
      <c r="U12" s="14" t="n">
        <v>22</v>
      </c>
    </row>
    <row r="13">
      <c r="A13" s="15" t="inlineStr">
        <is>
          <t>Верхоянскск</t>
        </is>
      </c>
      <c r="B13" s="12" t="n">
        <v>2.3</v>
      </c>
      <c r="C13" s="13" t="n">
        <v>1.1</v>
      </c>
      <c r="D13" s="13" t="n">
        <v>2.3</v>
      </c>
      <c r="E13" s="13" t="n">
        <v>3.2</v>
      </c>
      <c r="F13" s="14" t="n">
        <v>1.3</v>
      </c>
      <c r="G13" s="13" t="n">
        <v>39</v>
      </c>
      <c r="H13" s="13" t="n">
        <v>39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58</v>
      </c>
      <c r="O13" s="12" t="n">
        <v>0</v>
      </c>
      <c r="P13" s="13" t="n">
        <v>0</v>
      </c>
      <c r="Q13" s="13" t="n">
        <v>14</v>
      </c>
      <c r="R13" s="12" t="n">
        <v>86</v>
      </c>
      <c r="S13" s="13" t="n">
        <v>37</v>
      </c>
      <c r="T13" s="13" t="n">
        <v>41</v>
      </c>
      <c r="U13" s="14" t="n">
        <v>22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2026-07-13T18:33:19Z</dcterms:created>
  <dcterms:modified xsi:type="dcterms:W3CDTF">2026-07-13T18:33:19Z</dcterms:modified>
</cp:coreProperties>
</file>