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2.3</v>
      </c>
      <c r="C7" s="13" t="n">
        <v>1.1</v>
      </c>
      <c r="D7" s="13" t="n">
        <v>2.1</v>
      </c>
      <c r="E7" s="13" t="n">
        <v>3.2</v>
      </c>
      <c r="F7" s="14" t="n">
        <v>3.3</v>
      </c>
      <c r="G7" s="13" t="n">
        <v>32</v>
      </c>
      <c r="H7" s="13" t="n">
        <v>35</v>
      </c>
      <c r="I7" s="12" t="n">
        <v>33</v>
      </c>
      <c r="J7" s="13" t="n">
        <v>97</v>
      </c>
      <c r="K7" s="13" t="n">
        <v>3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Мирный</t>
        </is>
      </c>
      <c r="B8" s="12" t="n">
        <v>1.1</v>
      </c>
      <c r="C8" s="13" t="n">
        <v>1.2</v>
      </c>
      <c r="D8" s="13" t="n">
        <v>1.1</v>
      </c>
      <c r="E8" s="13" t="n">
        <v>3.2</v>
      </c>
      <c r="F8" s="14" t="n">
        <v>2.2</v>
      </c>
      <c r="G8" s="13" t="n">
        <v>35</v>
      </c>
      <c r="H8" s="13" t="n">
        <v>20</v>
      </c>
      <c r="I8" s="12" t="n">
        <v>45</v>
      </c>
      <c r="J8" s="13" t="n">
        <v>62</v>
      </c>
      <c r="K8" s="13" t="n">
        <v>33</v>
      </c>
      <c r="L8" s="12" t="n">
        <v>5</v>
      </c>
      <c r="M8" s="13" t="n">
        <v>19</v>
      </c>
      <c r="N8" s="13" t="n">
        <v>14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33</v>
      </c>
      <c r="U8" s="14" t="n">
        <v>67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58</v>
      </c>
      <c r="H9" s="13" t="n">
        <v>20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16</v>
      </c>
      <c r="N9" s="13" t="n">
        <v>17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11</v>
      </c>
      <c r="U9" s="14" t="n">
        <v>28</v>
      </c>
    </row>
    <row r="10">
      <c r="A10" s="15" t="inlineStr">
        <is>
          <t>Вилюйск</t>
        </is>
      </c>
      <c r="B10" s="12" t="n">
        <v>3.3</v>
      </c>
      <c r="C10" s="13" t="n">
        <v>2.2</v>
      </c>
      <c r="D10" s="13" t="n">
        <v>2.2</v>
      </c>
      <c r="E10" s="13" t="n">
        <v>3.2</v>
      </c>
      <c r="F10" s="14" t="n">
        <v>2.2</v>
      </c>
      <c r="G10" s="13" t="n">
        <v>0</v>
      </c>
      <c r="H10" s="13" t="n">
        <v>39</v>
      </c>
      <c r="I10" s="12" t="n">
        <v>61</v>
      </c>
      <c r="J10" s="13" t="n">
        <v>13</v>
      </c>
      <c r="K10" s="13" t="n">
        <v>83</v>
      </c>
      <c r="L10" s="12" t="n">
        <v>4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51</v>
      </c>
      <c r="U10" s="14" t="n">
        <v>49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39</v>
      </c>
      <c r="H11" s="13" t="n">
        <v>17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30</v>
      </c>
      <c r="T11" s="13" t="n">
        <v>37</v>
      </c>
      <c r="U11" s="14" t="n">
        <v>33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2.3</v>
      </c>
      <c r="E12" s="13" t="n">
        <v>3.2</v>
      </c>
      <c r="F12" s="14" t="n">
        <v>2.3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Верхоянскск</t>
        </is>
      </c>
      <c r="B13" s="12" t="n">
        <v>2.3</v>
      </c>
      <c r="C13" s="13" t="n">
        <v>3.1</v>
      </c>
      <c r="D13" s="13" t="n">
        <v>2.3</v>
      </c>
      <c r="E13" s="13" t="n">
        <v>3.2</v>
      </c>
      <c r="F13" s="14" t="n">
        <v>2.3</v>
      </c>
      <c r="G13" s="13" t="n">
        <v>11</v>
      </c>
      <c r="H13" s="13" t="n">
        <v>35</v>
      </c>
      <c r="I13" s="12" t="n">
        <v>54</v>
      </c>
      <c r="J13" s="13" t="n">
        <v>95</v>
      </c>
      <c r="K13" s="13" t="n">
        <v>5</v>
      </c>
      <c r="L13" s="12" t="n">
        <v>0</v>
      </c>
      <c r="M13" s="13" t="n">
        <v>25</v>
      </c>
      <c r="N13" s="13" t="n">
        <v>75</v>
      </c>
      <c r="O13" s="12" t="n">
        <v>0</v>
      </c>
      <c r="P13" s="13" t="n">
        <v>0</v>
      </c>
      <c r="Q13" s="13" t="n">
        <v>10</v>
      </c>
      <c r="R13" s="12" t="n">
        <v>90</v>
      </c>
      <c r="S13" s="13" t="n">
        <v>13</v>
      </c>
      <c r="T13" s="13" t="n">
        <v>43</v>
      </c>
      <c r="U13" s="14" t="n">
        <v>44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2026-07-19T23:55:00Z</dcterms:created>
  <dcterms:modified xsi:type="dcterms:W3CDTF">2026-07-19T23:55:00Z</dcterms:modified>
</cp:coreProperties>
</file>