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67</v>
      </c>
      <c r="H7" s="13" t="n">
        <v>16</v>
      </c>
      <c r="I7" s="12" t="n">
        <v>17</v>
      </c>
      <c r="J7" s="13" t="n">
        <v>14</v>
      </c>
      <c r="K7" s="13" t="n">
        <v>5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61</v>
      </c>
      <c r="U8" s="14" t="n">
        <v>39</v>
      </c>
    </row>
    <row r="9">
      <c r="A9" s="15" t="inlineStr">
        <is>
          <t>Морозовск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16</v>
      </c>
      <c r="T9" s="13" t="n">
        <v>28</v>
      </c>
      <c r="U9" s="14" t="n">
        <v>56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22</v>
      </c>
      <c r="I10" s="12" t="n">
        <v>78</v>
      </c>
      <c r="J10" s="13" t="n">
        <v>0</v>
      </c>
      <c r="K10" s="13" t="n">
        <v>10</v>
      </c>
      <c r="L10" s="12" t="n">
        <v>90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22</v>
      </c>
      <c r="U10" s="14" t="n">
        <v>67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28</v>
      </c>
      <c r="U11" s="14" t="n">
        <v>72</v>
      </c>
    </row>
    <row r="12">
      <c r="A12" s="15" t="inlineStr">
        <is>
          <t>Сальск</t>
        </is>
      </c>
      <c r="B12" s="12" t="n">
        <v>3.3</v>
      </c>
      <c r="C12" s="13" t="n">
        <v>2.1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19</v>
      </c>
      <c r="K12" s="13" t="n">
        <v>29</v>
      </c>
      <c r="L12" s="12" t="n">
        <v>52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3.1</v>
      </c>
      <c r="C13" s="13" t="n">
        <v>1.3</v>
      </c>
      <c r="D13" s="13" t="n">
        <v>3.3</v>
      </c>
      <c r="E13" s="13" t="n">
        <v>3.3</v>
      </c>
      <c r="F13" s="14" t="n">
        <v>3.2</v>
      </c>
      <c r="G13" s="13" t="n">
        <v>45</v>
      </c>
      <c r="H13" s="13" t="n">
        <v>33</v>
      </c>
      <c r="I13" s="12" t="n">
        <v>22</v>
      </c>
      <c r="J13" s="13" t="n">
        <v>86</v>
      </c>
      <c r="K13" s="13" t="n">
        <v>10</v>
      </c>
      <c r="L13" s="12" t="n">
        <v>4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6" t="inlineStr">
        <is>
          <t>Краснодар</t>
        </is>
      </c>
      <c r="B14" s="17" t="n">
        <v>1.1</v>
      </c>
      <c r="C14" s="18" t="n">
        <v>1.1</v>
      </c>
      <c r="D14" s="18" t="n">
        <v>1.2</v>
      </c>
      <c r="E14" s="18" t="n">
        <v>3.2</v>
      </c>
      <c r="F14" s="19" t="n">
        <v>3.3</v>
      </c>
      <c r="G14" s="18" t="n">
        <v>67</v>
      </c>
      <c r="H14" s="18" t="n">
        <v>5</v>
      </c>
      <c r="I14" s="17" t="n">
        <v>28</v>
      </c>
      <c r="J14" s="18" t="n">
        <v>90</v>
      </c>
      <c r="K14" s="18" t="n">
        <v>5</v>
      </c>
      <c r="L14" s="17" t="n">
        <v>5</v>
      </c>
      <c r="M14" s="18" t="n">
        <v>17</v>
      </c>
      <c r="N14" s="18" t="n">
        <v>33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9</v>
      </c>
      <c r="U14" s="19" t="n">
        <v>91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7</v>
      </c>
      <c r="T15" s="13" t="n">
        <v>26</v>
      </c>
      <c r="U15" s="14" t="n">
        <v>67</v>
      </c>
    </row>
    <row r="16">
      <c r="A16" s="15" t="inlineStr">
        <is>
          <t>Ейск</t>
        </is>
      </c>
      <c r="B16" s="12" t="n">
        <v>1.1</v>
      </c>
      <c r="C16" s="13" t="n">
        <v>1.3</v>
      </c>
      <c r="D16" s="13" t="n">
        <v>3.3</v>
      </c>
      <c r="E16" s="13" t="n">
        <v>3.1</v>
      </c>
      <c r="F16" s="14" t="n">
        <v>3.3</v>
      </c>
      <c r="G16" s="13" t="n">
        <v>78</v>
      </c>
      <c r="H16" s="13" t="n">
        <v>9</v>
      </c>
      <c r="I16" s="12" t="n">
        <v>13</v>
      </c>
      <c r="J16" s="13" t="n">
        <v>97</v>
      </c>
      <c r="K16" s="13" t="n">
        <v>3</v>
      </c>
      <c r="L16" s="12" t="n">
        <v>0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5</v>
      </c>
      <c r="R16" s="12" t="n">
        <v>95</v>
      </c>
      <c r="S16" s="13" t="n">
        <v>0</v>
      </c>
      <c r="T16" s="13" t="n">
        <v>13</v>
      </c>
      <c r="U16" s="14" t="n">
        <v>87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2.1</v>
      </c>
      <c r="G17" s="13" t="n">
        <v>67</v>
      </c>
      <c r="H17" s="13" t="n">
        <v>16</v>
      </c>
      <c r="I17" s="12" t="n">
        <v>17</v>
      </c>
      <c r="J17" s="13" t="n">
        <v>86</v>
      </c>
      <c r="K17" s="13" t="n">
        <v>4</v>
      </c>
      <c r="L17" s="12" t="n">
        <v>10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4</v>
      </c>
      <c r="T17" s="13" t="n">
        <v>52</v>
      </c>
      <c r="U17" s="14" t="n">
        <v>44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17</v>
      </c>
      <c r="U18" s="14" t="n">
        <v>78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3.3</v>
      </c>
      <c r="E19" s="13" t="n">
        <v>3.2</v>
      </c>
      <c r="F19" s="14" t="n">
        <v>1.3</v>
      </c>
      <c r="G19" s="13" t="n">
        <v>78</v>
      </c>
      <c r="H19" s="13" t="n">
        <v>5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16</v>
      </c>
      <c r="N19" s="13" t="n">
        <v>17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48</v>
      </c>
      <c r="T19" s="13" t="n">
        <v>35</v>
      </c>
      <c r="U19" s="14" t="n">
        <v>17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2.3</v>
      </c>
      <c r="E20" s="13" t="n">
        <v>3.2</v>
      </c>
      <c r="F20" s="14" t="n">
        <v>1.3</v>
      </c>
      <c r="G20" s="13" t="n">
        <v>67</v>
      </c>
      <c r="H20" s="13" t="n">
        <v>11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16</v>
      </c>
      <c r="N20" s="13" t="n">
        <v>56</v>
      </c>
      <c r="O20" s="12" t="n">
        <v>28</v>
      </c>
      <c r="P20" s="13" t="n">
        <v>0</v>
      </c>
      <c r="Q20" s="13" t="n">
        <v>14</v>
      </c>
      <c r="R20" s="12" t="n">
        <v>86</v>
      </c>
      <c r="S20" s="13" t="n">
        <v>35</v>
      </c>
      <c r="T20" s="13" t="n">
        <v>32</v>
      </c>
      <c r="U20" s="14" t="n">
        <v>33</v>
      </c>
    </row>
    <row r="21">
      <c r="A21" s="16" t="inlineStr">
        <is>
          <t>Майкоп</t>
        </is>
      </c>
      <c r="B21" s="17" t="n">
        <v>1.2</v>
      </c>
      <c r="C21" s="18" t="n">
        <v>1.1</v>
      </c>
      <c r="D21" s="18" t="n">
        <v>3.1</v>
      </c>
      <c r="E21" s="18" t="n">
        <v>3.2</v>
      </c>
      <c r="F21" s="19" t="n">
        <v>3.1</v>
      </c>
      <c r="G21" s="18" t="n">
        <v>59</v>
      </c>
      <c r="H21" s="18" t="n">
        <v>24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7</v>
      </c>
      <c r="T21" s="18" t="n">
        <v>26</v>
      </c>
      <c r="U21" s="19" t="n">
        <v>67</v>
      </c>
    </row>
    <row r="22">
      <c r="A22" s="15" t="inlineStr">
        <is>
          <t>Адыгейск</t>
        </is>
      </c>
      <c r="B22" s="12" t="n">
        <v>1.1</v>
      </c>
      <c r="C22" s="13" t="n">
        <v>1.1</v>
      </c>
      <c r="D22" s="13" t="n">
        <v>3.1</v>
      </c>
      <c r="E22" s="13" t="n">
        <v>3.2</v>
      </c>
      <c r="F22" s="14" t="n">
        <v>3.3</v>
      </c>
      <c r="G22" s="13" t="n">
        <v>67</v>
      </c>
      <c r="H22" s="13" t="n">
        <v>16</v>
      </c>
      <c r="I22" s="12" t="n">
        <v>17</v>
      </c>
      <c r="J22" s="13" t="n">
        <v>76</v>
      </c>
      <c r="K22" s="13" t="n">
        <v>19</v>
      </c>
      <c r="L22" s="12" t="n">
        <v>5</v>
      </c>
      <c r="M22" s="13" t="n">
        <v>5</v>
      </c>
      <c r="N22" s="13" t="n">
        <v>28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26</v>
      </c>
      <c r="U22" s="14" t="n">
        <v>74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3.3</v>
      </c>
      <c r="E23" s="18" t="n">
        <v>3.2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17</v>
      </c>
      <c r="U23" s="19" t="n">
        <v>83</v>
      </c>
    </row>
    <row r="24">
      <c r="A24" s="15" t="inlineStr">
        <is>
          <t>Невинномысск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22</v>
      </c>
      <c r="U24" s="14" t="n">
        <v>72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3.1</v>
      </c>
      <c r="E25" s="13" t="n">
        <v>3.2</v>
      </c>
      <c r="F25" s="14" t="n">
        <v>1.1</v>
      </c>
      <c r="G25" s="13" t="n">
        <v>35</v>
      </c>
      <c r="H25" s="13" t="n">
        <v>32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8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Пятигорск</t>
        </is>
      </c>
      <c r="B26" s="12" t="n">
        <v>3.3</v>
      </c>
      <c r="C26" s="13" t="n">
        <v>2.1</v>
      </c>
      <c r="D26" s="13" t="n">
        <v>3.3</v>
      </c>
      <c r="E26" s="13" t="n">
        <v>3.2</v>
      </c>
      <c r="F26" s="14" t="n">
        <v>3.1</v>
      </c>
      <c r="G26" s="13" t="n">
        <v>0</v>
      </c>
      <c r="H26" s="13" t="n">
        <v>0</v>
      </c>
      <c r="I26" s="12" t="n">
        <v>100</v>
      </c>
      <c r="J26" s="13" t="n">
        <v>48</v>
      </c>
      <c r="K26" s="13" t="n">
        <v>33</v>
      </c>
      <c r="L26" s="12" t="n">
        <v>19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17</v>
      </c>
      <c r="U26" s="14" t="n">
        <v>72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19</v>
      </c>
      <c r="K27" s="13" t="n">
        <v>24</v>
      </c>
      <c r="L27" s="12" t="n">
        <v>57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1.1</v>
      </c>
      <c r="G28" s="18" t="n">
        <v>3</v>
      </c>
      <c r="H28" s="18" t="n">
        <v>30</v>
      </c>
      <c r="I28" s="17" t="n">
        <v>67</v>
      </c>
      <c r="J28" s="18" t="n">
        <v>43</v>
      </c>
      <c r="K28" s="18" t="n">
        <v>14</v>
      </c>
      <c r="L28" s="17" t="n">
        <v>43</v>
      </c>
      <c r="M28" s="18" t="n">
        <v>6</v>
      </c>
      <c r="N28" s="18" t="n">
        <v>19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56</v>
      </c>
      <c r="T28" s="18" t="n">
        <v>22</v>
      </c>
      <c r="U28" s="19" t="n">
        <v>22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1.1</v>
      </c>
      <c r="G29" s="13" t="n">
        <v>11</v>
      </c>
      <c r="H29" s="13" t="n">
        <v>22</v>
      </c>
      <c r="I29" s="12" t="n">
        <v>67</v>
      </c>
      <c r="J29" s="13" t="n">
        <v>33</v>
      </c>
      <c r="K29" s="13" t="n">
        <v>14</v>
      </c>
      <c r="L29" s="12" t="n">
        <v>53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5" t="inlineStr">
        <is>
          <t>Камышин</t>
        </is>
      </c>
      <c r="B30" s="12" t="n">
        <v>3.3</v>
      </c>
      <c r="C30" s="13" t="n">
        <v>1.2</v>
      </c>
      <c r="D30" s="13" t="n">
        <v>3.3</v>
      </c>
      <c r="E30" s="13" t="n">
        <v>3.3</v>
      </c>
      <c r="F30" s="14" t="n">
        <v>3.3</v>
      </c>
      <c r="G30" s="13" t="n">
        <v>6</v>
      </c>
      <c r="H30" s="13" t="n">
        <v>22</v>
      </c>
      <c r="I30" s="12" t="n">
        <v>72</v>
      </c>
      <c r="J30" s="13" t="n">
        <v>72</v>
      </c>
      <c r="K30" s="13" t="n">
        <v>14</v>
      </c>
      <c r="L30" s="12" t="n">
        <v>14</v>
      </c>
      <c r="M30" s="13" t="n">
        <v>3</v>
      </c>
      <c r="N30" s="13" t="n">
        <v>22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33</v>
      </c>
      <c r="H31" s="13" t="n">
        <v>22</v>
      </c>
      <c r="I31" s="12" t="n">
        <v>45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28</v>
      </c>
      <c r="H32" s="13" t="n">
        <v>22</v>
      </c>
      <c r="I32" s="12" t="n">
        <v>50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3.1</v>
      </c>
      <c r="E33" s="13" t="n">
        <v>3.3</v>
      </c>
      <c r="F33" s="14" t="n">
        <v>3.3</v>
      </c>
      <c r="G33" s="13" t="n">
        <v>33</v>
      </c>
      <c r="H33" s="13" t="n">
        <v>22</v>
      </c>
      <c r="I33" s="12" t="n">
        <v>45</v>
      </c>
      <c r="J33" s="13" t="n">
        <v>43</v>
      </c>
      <c r="K33" s="13" t="n">
        <v>9</v>
      </c>
      <c r="L33" s="12" t="n">
        <v>48</v>
      </c>
      <c r="M33" s="13" t="n">
        <v>25</v>
      </c>
      <c r="N33" s="13" t="n">
        <v>0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Эльтон</t>
        </is>
      </c>
      <c r="B34" s="12" t="n">
        <v>3.3</v>
      </c>
      <c r="C34" s="13" t="n">
        <v>3.1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6</v>
      </c>
      <c r="I34" s="12" t="n">
        <v>94</v>
      </c>
      <c r="J34" s="13" t="n">
        <v>10</v>
      </c>
      <c r="K34" s="13" t="n">
        <v>14</v>
      </c>
      <c r="L34" s="12" t="n">
        <v>76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6</v>
      </c>
      <c r="U34" s="14" t="n">
        <v>94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1.1</v>
      </c>
      <c r="G35" s="13" t="n">
        <v>17</v>
      </c>
      <c r="H35" s="13" t="n">
        <v>22</v>
      </c>
      <c r="I35" s="12" t="n">
        <v>61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5</v>
      </c>
      <c r="U35" s="14" t="n">
        <v>28</v>
      </c>
    </row>
    <row r="36">
      <c r="A36" s="16" t="inlineStr">
        <is>
          <t>Элиста</t>
        </is>
      </c>
      <c r="B36" s="17" t="n">
        <v>3.3</v>
      </c>
      <c r="C36" s="18" t="n">
        <v>1.2</v>
      </c>
      <c r="D36" s="18" t="n">
        <v>3.1</v>
      </c>
      <c r="E36" s="18" t="n">
        <v>3.2</v>
      </c>
      <c r="F36" s="19" t="n">
        <v>1.1</v>
      </c>
      <c r="G36" s="18" t="n">
        <v>0</v>
      </c>
      <c r="H36" s="18" t="n">
        <v>11</v>
      </c>
      <c r="I36" s="17" t="n">
        <v>89</v>
      </c>
      <c r="J36" s="18" t="n">
        <v>43</v>
      </c>
      <c r="K36" s="18" t="n">
        <v>28</v>
      </c>
      <c r="L36" s="17" t="n">
        <v>29</v>
      </c>
      <c r="M36" s="18" t="n">
        <v>0</v>
      </c>
      <c r="N36" s="18" t="n">
        <v>8</v>
      </c>
      <c r="O36" s="17" t="n">
        <v>92</v>
      </c>
      <c r="P36" s="18" t="n">
        <v>0</v>
      </c>
      <c r="Q36" s="18" t="n">
        <v>0</v>
      </c>
      <c r="R36" s="17" t="n">
        <v>100</v>
      </c>
      <c r="S36" s="18" t="n">
        <v>67</v>
      </c>
      <c r="T36" s="18" t="n">
        <v>16</v>
      </c>
      <c r="U36" s="19" t="n">
        <v>17</v>
      </c>
    </row>
    <row r="37">
      <c r="A37" s="15" t="inlineStr">
        <is>
          <t>Комсомольский</t>
        </is>
      </c>
      <c r="B37" s="12" t="n">
        <v>3.1</v>
      </c>
      <c r="C37" s="13" t="n">
        <v>1.1</v>
      </c>
      <c r="D37" s="13" t="n">
        <v>3.3</v>
      </c>
      <c r="E37" s="13" t="n">
        <v>3.2</v>
      </c>
      <c r="F37" s="14" t="n">
        <v>1.1</v>
      </c>
      <c r="G37" s="13" t="n">
        <v>16</v>
      </c>
      <c r="H37" s="13" t="n">
        <v>17</v>
      </c>
      <c r="I37" s="12" t="n">
        <v>67</v>
      </c>
      <c r="J37" s="13" t="n">
        <v>100</v>
      </c>
      <c r="K37" s="13" t="n">
        <v>0</v>
      </c>
      <c r="L37" s="12" t="n">
        <v>0</v>
      </c>
      <c r="M37" s="13" t="n">
        <v>17</v>
      </c>
      <c r="N37" s="13" t="n">
        <v>8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67</v>
      </c>
      <c r="T37" s="13" t="n">
        <v>5</v>
      </c>
      <c r="U37" s="14" t="n">
        <v>28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1.2</v>
      </c>
      <c r="E38" s="18" t="n">
        <v>3.2</v>
      </c>
      <c r="F38" s="19" t="n">
        <v>1.1</v>
      </c>
      <c r="G38" s="18" t="n">
        <v>30</v>
      </c>
      <c r="H38" s="18" t="n">
        <v>37</v>
      </c>
      <c r="I38" s="17" t="n">
        <v>33</v>
      </c>
      <c r="J38" s="18" t="n">
        <v>100</v>
      </c>
      <c r="K38" s="18" t="n">
        <v>0</v>
      </c>
      <c r="L38" s="17" t="n">
        <v>0</v>
      </c>
      <c r="M38" s="18" t="n">
        <v>17</v>
      </c>
      <c r="N38" s="18" t="n">
        <v>33</v>
      </c>
      <c r="O38" s="17" t="n">
        <v>50</v>
      </c>
      <c r="P38" s="18" t="n">
        <v>0</v>
      </c>
      <c r="Q38" s="18" t="n">
        <v>0</v>
      </c>
      <c r="R38" s="17" t="n">
        <v>100</v>
      </c>
      <c r="S38" s="18" t="n">
        <v>57</v>
      </c>
      <c r="T38" s="18" t="n">
        <v>15</v>
      </c>
      <c r="U38" s="19" t="n">
        <v>28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1.1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50</v>
      </c>
      <c r="T39" s="13" t="n">
        <v>17</v>
      </c>
      <c r="U39" s="14" t="n">
        <v>33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3.3</v>
      </c>
      <c r="E40" s="18" t="n">
        <v>3.2</v>
      </c>
      <c r="F40" s="19" t="n">
        <v>1.1</v>
      </c>
      <c r="G40" s="18" t="n">
        <v>69</v>
      </c>
      <c r="H40" s="18" t="n">
        <v>14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8</v>
      </c>
      <c r="N40" s="18" t="n">
        <v>17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5</v>
      </c>
      <c r="U40" s="19" t="n">
        <v>17</v>
      </c>
    </row>
    <row r="41">
      <c r="A41" s="15" t="inlineStr">
        <is>
          <t>Моздок</t>
        </is>
      </c>
      <c r="B41" s="12" t="n">
        <v>2.1</v>
      </c>
      <c r="C41" s="13" t="n">
        <v>1.1</v>
      </c>
      <c r="D41" s="13" t="n">
        <v>3.1</v>
      </c>
      <c r="E41" s="13" t="n">
        <v>3.2</v>
      </c>
      <c r="F41" s="14" t="n">
        <v>1.1</v>
      </c>
      <c r="G41" s="13" t="n">
        <v>22</v>
      </c>
      <c r="H41" s="13" t="n">
        <v>39</v>
      </c>
      <c r="I41" s="12" t="n">
        <v>39</v>
      </c>
      <c r="J41" s="13" t="n">
        <v>90</v>
      </c>
      <c r="K41" s="13" t="n">
        <v>10</v>
      </c>
      <c r="L41" s="12" t="n">
        <v>0</v>
      </c>
      <c r="M41" s="13" t="n">
        <v>22</v>
      </c>
      <c r="N41" s="13" t="n">
        <v>3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78</v>
      </c>
      <c r="T41" s="13" t="n">
        <v>5</v>
      </c>
      <c r="U41" s="14" t="n">
        <v>17</v>
      </c>
    </row>
    <row r="42">
      <c r="A42" s="16" t="inlineStr">
        <is>
          <t>Грозный</t>
        </is>
      </c>
      <c r="B42" s="17" t="n">
        <v>1.2</v>
      </c>
      <c r="C42" s="18" t="n">
        <v>1.1</v>
      </c>
      <c r="D42" s="18" t="n">
        <v>3.3</v>
      </c>
      <c r="E42" s="18" t="n">
        <v>3.2</v>
      </c>
      <c r="F42" s="19" t="n">
        <v>1.1</v>
      </c>
      <c r="G42" s="18" t="n">
        <v>59</v>
      </c>
      <c r="H42" s="18" t="n">
        <v>24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0</v>
      </c>
      <c r="O42" s="17" t="n">
        <v>75</v>
      </c>
      <c r="P42" s="18" t="n">
        <v>0</v>
      </c>
      <c r="Q42" s="18" t="n">
        <v>0</v>
      </c>
      <c r="R42" s="17" t="n">
        <v>100</v>
      </c>
      <c r="S42" s="18" t="n">
        <v>78</v>
      </c>
      <c r="T42" s="18" t="n">
        <v>5</v>
      </c>
      <c r="U42" s="19" t="n">
        <v>17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48</v>
      </c>
      <c r="H43" s="13" t="n">
        <v>24</v>
      </c>
      <c r="I43" s="12" t="n">
        <v>28</v>
      </c>
      <c r="J43" s="13" t="n">
        <v>100</v>
      </c>
      <c r="K43" s="13" t="n">
        <v>0</v>
      </c>
      <c r="L43" s="12" t="n">
        <v>0</v>
      </c>
      <c r="M43" s="13" t="n">
        <v>17</v>
      </c>
      <c r="N43" s="13" t="n">
        <v>8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78</v>
      </c>
      <c r="T43" s="13" t="n">
        <v>5</v>
      </c>
      <c r="U43" s="14" t="n">
        <v>17</v>
      </c>
    </row>
    <row r="44">
      <c r="A44" s="15" t="inlineStr">
        <is>
          <t>Шелковская</t>
        </is>
      </c>
      <c r="B44" s="12" t="n">
        <v>2.1</v>
      </c>
      <c r="C44" s="13" t="n">
        <v>1.1</v>
      </c>
      <c r="D44" s="13" t="n">
        <v>3.1</v>
      </c>
      <c r="E44" s="13" t="n">
        <v>3.2</v>
      </c>
      <c r="F44" s="14" t="n">
        <v>1.1</v>
      </c>
      <c r="G44" s="13" t="n">
        <v>22</v>
      </c>
      <c r="H44" s="13" t="n">
        <v>28</v>
      </c>
      <c r="I44" s="12" t="n">
        <v>50</v>
      </c>
      <c r="J44" s="13" t="n">
        <v>81</v>
      </c>
      <c r="K44" s="13" t="n">
        <v>19</v>
      </c>
      <c r="L44" s="12" t="n">
        <v>0</v>
      </c>
      <c r="M44" s="13" t="n">
        <v>25</v>
      </c>
      <c r="N44" s="13" t="n">
        <v>0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57</v>
      </c>
      <c r="T44" s="13" t="n">
        <v>26</v>
      </c>
      <c r="U44" s="14" t="n">
        <v>17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3.3</v>
      </c>
      <c r="E45" s="18" t="n">
        <v>3.2</v>
      </c>
      <c r="F45" s="19" t="n">
        <v>1.1</v>
      </c>
      <c r="G45" s="18" t="n">
        <v>56</v>
      </c>
      <c r="H45" s="18" t="n">
        <v>22</v>
      </c>
      <c r="I45" s="17" t="n">
        <v>22</v>
      </c>
      <c r="J45" s="18" t="n">
        <v>100</v>
      </c>
      <c r="K45" s="18" t="n">
        <v>0</v>
      </c>
      <c r="L45" s="17" t="n">
        <v>0</v>
      </c>
      <c r="M45" s="18" t="n">
        <v>17</v>
      </c>
      <c r="N45" s="18" t="n">
        <v>8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67</v>
      </c>
      <c r="T45" s="18" t="n">
        <v>11</v>
      </c>
      <c r="U45" s="19" t="n">
        <v>22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61</v>
      </c>
      <c r="H46" s="18" t="n">
        <v>22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17</v>
      </c>
      <c r="O46" s="17" t="n">
        <v>83</v>
      </c>
      <c r="P46" s="18" t="n">
        <v>0</v>
      </c>
      <c r="Q46" s="18" t="n">
        <v>0</v>
      </c>
      <c r="R46" s="17" t="n">
        <v>100</v>
      </c>
      <c r="S46" s="18" t="n">
        <v>78</v>
      </c>
      <c r="T46" s="18" t="n">
        <v>5</v>
      </c>
      <c r="U46" s="19" t="n">
        <v>17</v>
      </c>
    </row>
    <row r="47">
      <c r="A47" s="15" t="inlineStr">
        <is>
          <t>Прохладный</t>
        </is>
      </c>
      <c r="B47" s="12" t="n">
        <v>3.3</v>
      </c>
      <c r="C47" s="13" t="n">
        <v>1.1</v>
      </c>
      <c r="D47" s="13" t="n">
        <v>3.1</v>
      </c>
      <c r="E47" s="13" t="n">
        <v>3.2</v>
      </c>
      <c r="F47" s="14" t="n">
        <v>1.1</v>
      </c>
      <c r="G47" s="13" t="n">
        <v>6</v>
      </c>
      <c r="H47" s="13" t="n">
        <v>33</v>
      </c>
      <c r="I47" s="12" t="n">
        <v>61</v>
      </c>
      <c r="J47" s="13" t="n">
        <v>90</v>
      </c>
      <c r="K47" s="13" t="n">
        <v>10</v>
      </c>
      <c r="L47" s="12" t="n">
        <v>0</v>
      </c>
      <c r="M47" s="13" t="n">
        <v>22</v>
      </c>
      <c r="N47" s="13" t="n">
        <v>3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67</v>
      </c>
      <c r="T47" s="13" t="n">
        <v>11</v>
      </c>
      <c r="U47" s="14" t="n">
        <v>22</v>
      </c>
    </row>
    <row r="48">
      <c r="A48" s="15" t="inlineStr">
        <is>
          <t>Баксан</t>
        </is>
      </c>
      <c r="B48" s="12" t="n">
        <v>1.2</v>
      </c>
      <c r="C48" s="13" t="n">
        <v>1.1</v>
      </c>
      <c r="D48" s="13" t="n">
        <v>3.3</v>
      </c>
      <c r="E48" s="13" t="n">
        <v>3.2</v>
      </c>
      <c r="F48" s="14" t="n">
        <v>2.1</v>
      </c>
      <c r="G48" s="13" t="n">
        <v>39</v>
      </c>
      <c r="H48" s="13" t="n">
        <v>28</v>
      </c>
      <c r="I48" s="12" t="n">
        <v>33</v>
      </c>
      <c r="J48" s="13" t="n">
        <v>100</v>
      </c>
      <c r="K48" s="13" t="n">
        <v>0</v>
      </c>
      <c r="L48" s="12" t="n">
        <v>0</v>
      </c>
      <c r="M48" s="13" t="n">
        <v>0</v>
      </c>
      <c r="N48" s="13" t="n">
        <v>25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33</v>
      </c>
      <c r="T48" s="13" t="n">
        <v>28</v>
      </c>
      <c r="U48" s="14" t="n">
        <v>39</v>
      </c>
    </row>
    <row r="49">
      <c r="A49" s="16" t="inlineStr">
        <is>
          <t>Махачкала</t>
        </is>
      </c>
      <c r="B49" s="17" t="n">
        <v>1.3</v>
      </c>
      <c r="C49" s="18" t="n">
        <v>1.1</v>
      </c>
      <c r="D49" s="18" t="n">
        <v>1.3</v>
      </c>
      <c r="E49" s="18" t="n">
        <v>3.2</v>
      </c>
      <c r="F49" s="19" t="n">
        <v>1.3</v>
      </c>
      <c r="G49" s="18" t="n">
        <v>83</v>
      </c>
      <c r="H49" s="18" t="n">
        <v>11</v>
      </c>
      <c r="I49" s="17" t="n">
        <v>6</v>
      </c>
      <c r="J49" s="18" t="n">
        <v>100</v>
      </c>
      <c r="K49" s="18" t="n">
        <v>0</v>
      </c>
      <c r="L49" s="17" t="n">
        <v>0</v>
      </c>
      <c r="M49" s="18" t="n">
        <v>17</v>
      </c>
      <c r="N49" s="18" t="n">
        <v>33</v>
      </c>
      <c r="O49" s="17" t="n">
        <v>50</v>
      </c>
      <c r="P49" s="18" t="n">
        <v>0</v>
      </c>
      <c r="Q49" s="18" t="n">
        <v>3</v>
      </c>
      <c r="R49" s="17" t="n">
        <v>97</v>
      </c>
      <c r="S49" s="18" t="n">
        <v>83</v>
      </c>
      <c r="T49" s="18" t="n">
        <v>13</v>
      </c>
      <c r="U49" s="19" t="n">
        <v>4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3.3</v>
      </c>
      <c r="E50" s="13" t="n">
        <v>3.2</v>
      </c>
      <c r="F50" s="14" t="n">
        <v>1.1</v>
      </c>
      <c r="G50" s="13" t="n">
        <v>61</v>
      </c>
      <c r="H50" s="13" t="n">
        <v>22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17</v>
      </c>
      <c r="N50" s="13" t="n">
        <v>8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70</v>
      </c>
      <c r="T50" s="13" t="n">
        <v>13</v>
      </c>
      <c r="U50" s="14" t="n">
        <v>17</v>
      </c>
    </row>
    <row r="51">
      <c r="A51" s="15" t="inlineStr">
        <is>
          <t>Дербент</t>
        </is>
      </c>
      <c r="B51" s="12" t="n">
        <v>1.1</v>
      </c>
      <c r="C51" s="13" t="n">
        <v>1.3</v>
      </c>
      <c r="D51" s="13" t="n">
        <v>2.3</v>
      </c>
      <c r="E51" s="13" t="n">
        <v>3.2</v>
      </c>
      <c r="F51" s="14" t="n">
        <v>1.3</v>
      </c>
      <c r="G51" s="13" t="n">
        <v>76</v>
      </c>
      <c r="H51" s="13" t="n">
        <v>7</v>
      </c>
      <c r="I51" s="12" t="n">
        <v>17</v>
      </c>
      <c r="J51" s="13" t="n">
        <v>100</v>
      </c>
      <c r="K51" s="13" t="n">
        <v>0</v>
      </c>
      <c r="L51" s="12" t="n">
        <v>0</v>
      </c>
      <c r="M51" s="13" t="n">
        <v>0</v>
      </c>
      <c r="N51" s="13" t="n">
        <v>67</v>
      </c>
      <c r="O51" s="12" t="n">
        <v>33</v>
      </c>
      <c r="P51" s="13" t="n">
        <v>0</v>
      </c>
      <c r="Q51" s="13" t="n">
        <v>19</v>
      </c>
      <c r="R51" s="12" t="n">
        <v>81</v>
      </c>
      <c r="S51" s="13" t="n">
        <v>83</v>
      </c>
      <c r="T51" s="13" t="n">
        <v>17</v>
      </c>
      <c r="U51" s="14" t="n">
        <v>0</v>
      </c>
    </row>
    <row r="52">
      <c r="A52" s="15" t="inlineStr">
        <is>
          <t>Южно-Сухокумск</t>
        </is>
      </c>
      <c r="B52" s="12" t="n">
        <v>3.3</v>
      </c>
      <c r="C52" s="13" t="n">
        <v>1.1</v>
      </c>
      <c r="D52" s="13" t="n">
        <v>3.3</v>
      </c>
      <c r="E52" s="13" t="n">
        <v>3.2</v>
      </c>
      <c r="F52" s="14" t="n">
        <v>1.1</v>
      </c>
      <c r="G52" s="13" t="n">
        <v>11</v>
      </c>
      <c r="H52" s="13" t="n">
        <v>33</v>
      </c>
      <c r="I52" s="12" t="n">
        <v>56</v>
      </c>
      <c r="J52" s="13" t="n">
        <v>100</v>
      </c>
      <c r="K52" s="13" t="n">
        <v>0</v>
      </c>
      <c r="L52" s="12" t="n">
        <v>0</v>
      </c>
      <c r="M52" s="13" t="n">
        <v>11</v>
      </c>
      <c r="N52" s="13" t="n">
        <v>14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67</v>
      </c>
      <c r="T52" s="13" t="n">
        <v>16</v>
      </c>
      <c r="U52" s="14" t="n">
        <v>17</v>
      </c>
    </row>
    <row r="53">
      <c r="A53" s="16" t="inlineStr">
        <is>
          <t>Черкесск</t>
        </is>
      </c>
      <c r="B53" s="17" t="n">
        <v>3.3</v>
      </c>
      <c r="C53" s="18" t="n">
        <v>1.2</v>
      </c>
      <c r="D53" s="18" t="n">
        <v>3.1</v>
      </c>
      <c r="E53" s="18" t="n">
        <v>3.2</v>
      </c>
      <c r="F53" s="19" t="n">
        <v>1.1</v>
      </c>
      <c r="G53" s="18" t="n">
        <v>0</v>
      </c>
      <c r="H53" s="18" t="n">
        <v>6</v>
      </c>
      <c r="I53" s="17" t="n">
        <v>94</v>
      </c>
      <c r="J53" s="18" t="n">
        <v>81</v>
      </c>
      <c r="K53" s="18" t="n">
        <v>9</v>
      </c>
      <c r="L53" s="17" t="n">
        <v>10</v>
      </c>
      <c r="M53" s="18" t="n">
        <v>14</v>
      </c>
      <c r="N53" s="18" t="n">
        <v>11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16</v>
      </c>
      <c r="U53" s="19" t="n">
        <v>17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69</v>
      </c>
      <c r="H54" s="13" t="n">
        <v>14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75</v>
      </c>
      <c r="N54" s="13" t="n">
        <v>0</v>
      </c>
      <c r="O54" s="12" t="n">
        <v>25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2026-07-09T05:40:45Z</dcterms:created>
  <dcterms:modified xsi:type="dcterms:W3CDTF">2026-07-09T05:40:45Z</dcterms:modified>
</cp:coreProperties>
</file>