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33</v>
      </c>
      <c r="H7" s="13" t="n">
        <v>11</v>
      </c>
      <c r="I7" s="12" t="n">
        <v>56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Миллерово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33</v>
      </c>
      <c r="K8" s="13" t="n">
        <v>5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13</v>
      </c>
      <c r="U8" s="14" t="n">
        <v>87</v>
      </c>
    </row>
    <row r="9">
      <c r="A9" s="15" t="inlineStr">
        <is>
          <t>Морозовск</t>
        </is>
      </c>
      <c r="B9" s="12" t="n">
        <v>2.3</v>
      </c>
      <c r="C9" s="13" t="n">
        <v>1.1</v>
      </c>
      <c r="D9" s="13" t="n">
        <v>3.3</v>
      </c>
      <c r="E9" s="13" t="n">
        <v>3.3</v>
      </c>
      <c r="F9" s="14" t="n">
        <v>3.3</v>
      </c>
      <c r="G9" s="13" t="n">
        <v>16</v>
      </c>
      <c r="H9" s="13" t="n">
        <v>28</v>
      </c>
      <c r="I9" s="12" t="n">
        <v>56</v>
      </c>
      <c r="J9" s="13" t="n">
        <v>71</v>
      </c>
      <c r="K9" s="13" t="n">
        <v>10</v>
      </c>
      <c r="L9" s="12" t="n">
        <v>19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Волгодонск</t>
        </is>
      </c>
      <c r="B10" s="12" t="n">
        <v>3.3</v>
      </c>
      <c r="C10" s="13" t="n">
        <v>2.3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Шахты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78</v>
      </c>
      <c r="H11" s="13" t="n">
        <v>17</v>
      </c>
      <c r="I11" s="12" t="n">
        <v>5</v>
      </c>
      <c r="J11" s="13" t="n">
        <v>14</v>
      </c>
      <c r="K11" s="13" t="n">
        <v>14</v>
      </c>
      <c r="L11" s="12" t="n">
        <v>72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5" t="inlineStr">
        <is>
          <t>Таганрог</t>
        </is>
      </c>
      <c r="B13" s="12" t="n">
        <v>1.2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43</v>
      </c>
      <c r="H13" s="13" t="n">
        <v>46</v>
      </c>
      <c r="I13" s="12" t="n">
        <v>11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6" t="inlineStr">
        <is>
          <t>Краснодар</t>
        </is>
      </c>
      <c r="B14" s="17" t="n">
        <v>2.1</v>
      </c>
      <c r="C14" s="18" t="n">
        <v>2.1</v>
      </c>
      <c r="D14" s="18" t="n">
        <v>3.3</v>
      </c>
      <c r="E14" s="18" t="n">
        <v>3.3</v>
      </c>
      <c r="F14" s="19" t="n">
        <v>3.3</v>
      </c>
      <c r="G14" s="18" t="n">
        <v>39</v>
      </c>
      <c r="H14" s="18" t="n">
        <v>24</v>
      </c>
      <c r="I14" s="17" t="n">
        <v>37</v>
      </c>
      <c r="J14" s="18" t="n">
        <v>28</v>
      </c>
      <c r="K14" s="18" t="n">
        <v>29</v>
      </c>
      <c r="L14" s="17" t="n">
        <v>43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19</v>
      </c>
      <c r="U15" s="14" t="n">
        <v>81</v>
      </c>
    </row>
    <row r="16">
      <c r="A16" s="15" t="inlineStr">
        <is>
          <t>Ейск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44</v>
      </c>
      <c r="H16" s="13" t="n">
        <v>28</v>
      </c>
      <c r="I16" s="12" t="n">
        <v>28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20</v>
      </c>
      <c r="U16" s="14" t="n">
        <v>80</v>
      </c>
    </row>
    <row r="17">
      <c r="A17" s="15" t="inlineStr">
        <is>
          <t>Темрюк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78</v>
      </c>
      <c r="H17" s="13" t="n">
        <v>22</v>
      </c>
      <c r="I17" s="12" t="n">
        <v>0</v>
      </c>
      <c r="J17" s="13" t="n">
        <v>16</v>
      </c>
      <c r="K17" s="13" t="n">
        <v>46</v>
      </c>
      <c r="L17" s="12" t="n">
        <v>38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26</v>
      </c>
      <c r="U17" s="14" t="n">
        <v>74</v>
      </c>
    </row>
    <row r="18">
      <c r="A18" s="15" t="inlineStr">
        <is>
          <t>Кропоткин</t>
        </is>
      </c>
      <c r="B18" s="12" t="n">
        <v>2.1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17</v>
      </c>
      <c r="H18" s="13" t="n">
        <v>35</v>
      </c>
      <c r="I18" s="12" t="n">
        <v>48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89</v>
      </c>
      <c r="I19" s="12" t="n">
        <v>11</v>
      </c>
      <c r="J19" s="13" t="n">
        <v>43</v>
      </c>
      <c r="K19" s="13" t="n">
        <v>57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Новороссийск</t>
        </is>
      </c>
      <c r="B20" s="12" t="n">
        <v>1.3</v>
      </c>
      <c r="C20" s="13" t="n">
        <v>1.3</v>
      </c>
      <c r="D20" s="13" t="n">
        <v>3.2</v>
      </c>
      <c r="E20" s="13" t="n">
        <v>3.3</v>
      </c>
      <c r="F20" s="14" t="n">
        <v>3.3</v>
      </c>
      <c r="G20" s="13" t="n">
        <v>67</v>
      </c>
      <c r="H20" s="13" t="n">
        <v>11</v>
      </c>
      <c r="I20" s="12" t="n">
        <v>22</v>
      </c>
      <c r="J20" s="13" t="n">
        <v>75</v>
      </c>
      <c r="K20" s="13" t="n">
        <v>25</v>
      </c>
      <c r="L20" s="12" t="n">
        <v>0</v>
      </c>
      <c r="M20" s="13" t="n">
        <v>17</v>
      </c>
      <c r="N20" s="13" t="n">
        <v>8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3.2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16</v>
      </c>
      <c r="K21" s="18" t="n">
        <v>27</v>
      </c>
      <c r="L21" s="17" t="n">
        <v>57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15</v>
      </c>
      <c r="U21" s="19" t="n">
        <v>63</v>
      </c>
    </row>
    <row r="22">
      <c r="A22" s="15" t="inlineStr">
        <is>
          <t>Адыгейск</t>
        </is>
      </c>
      <c r="B22" s="12" t="n">
        <v>3.3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17</v>
      </c>
      <c r="H22" s="13" t="n">
        <v>11</v>
      </c>
      <c r="I22" s="12" t="n">
        <v>72</v>
      </c>
      <c r="J22" s="13" t="n">
        <v>19</v>
      </c>
      <c r="K22" s="13" t="n">
        <v>33</v>
      </c>
      <c r="L22" s="12" t="n">
        <v>48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1.1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67</v>
      </c>
      <c r="H23" s="18" t="n">
        <v>16</v>
      </c>
      <c r="I23" s="17" t="n">
        <v>17</v>
      </c>
      <c r="J23" s="18" t="n">
        <v>0</v>
      </c>
      <c r="K23" s="18" t="n">
        <v>14</v>
      </c>
      <c r="L23" s="17" t="n">
        <v>86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7</v>
      </c>
      <c r="T23" s="18" t="n">
        <v>37</v>
      </c>
      <c r="U23" s="19" t="n">
        <v>56</v>
      </c>
    </row>
    <row r="24">
      <c r="A24" s="15" t="inlineStr">
        <is>
          <t>Невинномысск</t>
        </is>
      </c>
      <c r="B24" s="12" t="n">
        <v>1.2</v>
      </c>
      <c r="C24" s="13" t="n">
        <v>3.3</v>
      </c>
      <c r="D24" s="13" t="n">
        <v>3.2</v>
      </c>
      <c r="E24" s="13" t="n">
        <v>3.2</v>
      </c>
      <c r="F24" s="14" t="n">
        <v>3.3</v>
      </c>
      <c r="G24" s="13" t="n">
        <v>39</v>
      </c>
      <c r="H24" s="13" t="n">
        <v>22</v>
      </c>
      <c r="I24" s="12" t="n">
        <v>39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28</v>
      </c>
      <c r="U24" s="14" t="n">
        <v>44</v>
      </c>
    </row>
    <row r="25">
      <c r="A25" s="15" t="inlineStr">
        <is>
          <t>Буденовск</t>
        </is>
      </c>
      <c r="B25" s="12" t="n">
        <v>3.3</v>
      </c>
      <c r="C25" s="13" t="n">
        <v>1.2</v>
      </c>
      <c r="D25" s="13" t="n">
        <v>3.3</v>
      </c>
      <c r="E25" s="13" t="n">
        <v>3.2</v>
      </c>
      <c r="F25" s="14" t="n">
        <v>1.2</v>
      </c>
      <c r="G25" s="13" t="n">
        <v>13</v>
      </c>
      <c r="H25" s="13" t="n">
        <v>26</v>
      </c>
      <c r="I25" s="12" t="n">
        <v>61</v>
      </c>
      <c r="J25" s="13" t="n">
        <v>67</v>
      </c>
      <c r="K25" s="13" t="n">
        <v>9</v>
      </c>
      <c r="L25" s="12" t="n">
        <v>24</v>
      </c>
      <c r="M25" s="13" t="n">
        <v>8</v>
      </c>
      <c r="N25" s="13" t="n">
        <v>8</v>
      </c>
      <c r="O25" s="12" t="n">
        <v>84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33</v>
      </c>
      <c r="U25" s="14" t="n">
        <v>0</v>
      </c>
    </row>
    <row r="26">
      <c r="A26" s="15" t="inlineStr">
        <is>
          <t>Пятигорск</t>
        </is>
      </c>
      <c r="B26" s="12" t="n">
        <v>1.1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83</v>
      </c>
      <c r="H26" s="13" t="n">
        <v>17</v>
      </c>
      <c r="I26" s="12" t="n">
        <v>0</v>
      </c>
      <c r="J26" s="13" t="n">
        <v>29</v>
      </c>
      <c r="K26" s="13" t="n">
        <v>0</v>
      </c>
      <c r="L26" s="12" t="n">
        <v>71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33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10</v>
      </c>
      <c r="K27" s="13" t="n">
        <v>19</v>
      </c>
      <c r="L27" s="12" t="n">
        <v>71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6" t="inlineStr">
        <is>
          <t>Волгоград</t>
        </is>
      </c>
      <c r="B28" s="17" t="n">
        <v>3.3</v>
      </c>
      <c r="C28" s="18" t="n">
        <v>2.1</v>
      </c>
      <c r="D28" s="18" t="n">
        <v>3.2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14</v>
      </c>
      <c r="K28" s="18" t="n">
        <v>24</v>
      </c>
      <c r="L28" s="17" t="n">
        <v>62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4</v>
      </c>
      <c r="K29" s="13" t="n">
        <v>10</v>
      </c>
      <c r="L29" s="12" t="n">
        <v>86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2.3</v>
      </c>
      <c r="C31" s="13" t="n">
        <v>2.3</v>
      </c>
      <c r="D31" s="13" t="n">
        <v>1.1</v>
      </c>
      <c r="E31" s="13" t="n">
        <v>3.3</v>
      </c>
      <c r="F31" s="14" t="n">
        <v>3.3</v>
      </c>
      <c r="G31" s="13" t="n">
        <v>16</v>
      </c>
      <c r="H31" s="13" t="n">
        <v>28</v>
      </c>
      <c r="I31" s="12" t="n">
        <v>56</v>
      </c>
      <c r="J31" s="13" t="n">
        <v>19</v>
      </c>
      <c r="K31" s="13" t="n">
        <v>33</v>
      </c>
      <c r="L31" s="12" t="n">
        <v>48</v>
      </c>
      <c r="M31" s="13" t="n">
        <v>14</v>
      </c>
      <c r="N31" s="13" t="n">
        <v>28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2.1</v>
      </c>
      <c r="C32" s="13" t="n">
        <v>1.1</v>
      </c>
      <c r="D32" s="13" t="n">
        <v>3.3</v>
      </c>
      <c r="E32" s="13" t="n">
        <v>3.3</v>
      </c>
      <c r="F32" s="14" t="n">
        <v>3.3</v>
      </c>
      <c r="G32" s="13" t="n">
        <v>32</v>
      </c>
      <c r="H32" s="13" t="n">
        <v>35</v>
      </c>
      <c r="I32" s="12" t="n">
        <v>33</v>
      </c>
      <c r="J32" s="13" t="n">
        <v>48</v>
      </c>
      <c r="K32" s="13" t="n">
        <v>9</v>
      </c>
      <c r="L32" s="12" t="n">
        <v>43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17</v>
      </c>
      <c r="U32" s="14" t="n">
        <v>83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6</v>
      </c>
      <c r="I33" s="12" t="n">
        <v>94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5</v>
      </c>
      <c r="K34" s="13" t="n">
        <v>14</v>
      </c>
      <c r="L34" s="12" t="n">
        <v>81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39</v>
      </c>
      <c r="T34" s="13" t="n">
        <v>22</v>
      </c>
      <c r="U34" s="14" t="n">
        <v>39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2.3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4</v>
      </c>
      <c r="K35" s="13" t="n">
        <v>10</v>
      </c>
      <c r="L35" s="12" t="n">
        <v>86</v>
      </c>
      <c r="M35" s="13" t="n">
        <v>8</v>
      </c>
      <c r="N35" s="13" t="n">
        <v>8</v>
      </c>
      <c r="O35" s="12" t="n">
        <v>84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19</v>
      </c>
      <c r="U36" s="19" t="n">
        <v>81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5</v>
      </c>
      <c r="T37" s="13" t="n">
        <v>19</v>
      </c>
      <c r="U37" s="14" t="n">
        <v>76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1.2</v>
      </c>
      <c r="E38" s="18" t="n">
        <v>3.2</v>
      </c>
      <c r="F38" s="19" t="n">
        <v>3.3</v>
      </c>
      <c r="G38" s="18" t="n">
        <v>0</v>
      </c>
      <c r="H38" s="18" t="n">
        <v>11</v>
      </c>
      <c r="I38" s="17" t="n">
        <v>89</v>
      </c>
      <c r="J38" s="18" t="n">
        <v>38</v>
      </c>
      <c r="K38" s="18" t="n">
        <v>24</v>
      </c>
      <c r="L38" s="17" t="n">
        <v>38</v>
      </c>
      <c r="M38" s="18" t="n">
        <v>39</v>
      </c>
      <c r="N38" s="18" t="n">
        <v>28</v>
      </c>
      <c r="O38" s="17" t="n">
        <v>33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17</v>
      </c>
      <c r="U38" s="19" t="n">
        <v>83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17</v>
      </c>
      <c r="I39" s="12" t="n">
        <v>83</v>
      </c>
      <c r="J39" s="13" t="n">
        <v>0</v>
      </c>
      <c r="K39" s="13" t="n">
        <v>10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17</v>
      </c>
      <c r="T39" s="13" t="n">
        <v>11</v>
      </c>
      <c r="U39" s="14" t="n">
        <v>72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2.2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10</v>
      </c>
      <c r="R40" s="17" t="n">
        <v>90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1.1</v>
      </c>
      <c r="D41" s="13" t="n">
        <v>3.3</v>
      </c>
      <c r="E41" s="13" t="n">
        <v>3.2</v>
      </c>
      <c r="F41" s="14" t="n">
        <v>3.3</v>
      </c>
      <c r="G41" s="13" t="n">
        <v>39</v>
      </c>
      <c r="H41" s="13" t="n">
        <v>22</v>
      </c>
      <c r="I41" s="12" t="n">
        <v>39</v>
      </c>
      <c r="J41" s="13" t="n">
        <v>71</v>
      </c>
      <c r="K41" s="13" t="n">
        <v>10</v>
      </c>
      <c r="L41" s="12" t="n">
        <v>19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28</v>
      </c>
      <c r="U41" s="14" t="n">
        <v>72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1.2</v>
      </c>
      <c r="E42" s="18" t="n">
        <v>3.2</v>
      </c>
      <c r="F42" s="19" t="n">
        <v>1.1</v>
      </c>
      <c r="G42" s="18" t="n">
        <v>61</v>
      </c>
      <c r="H42" s="18" t="n">
        <v>33</v>
      </c>
      <c r="I42" s="17" t="n">
        <v>6</v>
      </c>
      <c r="J42" s="18" t="n">
        <v>100</v>
      </c>
      <c r="K42" s="18" t="n">
        <v>0</v>
      </c>
      <c r="L42" s="17" t="n">
        <v>0</v>
      </c>
      <c r="M42" s="18" t="n">
        <v>33</v>
      </c>
      <c r="N42" s="18" t="n">
        <v>8</v>
      </c>
      <c r="O42" s="17" t="n">
        <v>59</v>
      </c>
      <c r="P42" s="18" t="n">
        <v>0</v>
      </c>
      <c r="Q42" s="18" t="n">
        <v>10</v>
      </c>
      <c r="R42" s="17" t="n">
        <v>90</v>
      </c>
      <c r="S42" s="18" t="n">
        <v>83</v>
      </c>
      <c r="T42" s="18" t="n">
        <v>17</v>
      </c>
      <c r="U42" s="19" t="n">
        <v>0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1.3</v>
      </c>
      <c r="E43" s="13" t="n">
        <v>3.2</v>
      </c>
      <c r="F43" s="14" t="n">
        <v>2.3</v>
      </c>
      <c r="G43" s="13" t="n">
        <v>83</v>
      </c>
      <c r="H43" s="13" t="n">
        <v>17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25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61</v>
      </c>
      <c r="T43" s="13" t="n">
        <v>39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2.2</v>
      </c>
      <c r="E44" s="13" t="n">
        <v>3.2</v>
      </c>
      <c r="F44" s="14" t="n">
        <v>2.3</v>
      </c>
      <c r="G44" s="13" t="n">
        <v>5</v>
      </c>
      <c r="H44" s="13" t="n">
        <v>6</v>
      </c>
      <c r="I44" s="12" t="n">
        <v>89</v>
      </c>
      <c r="J44" s="13" t="n">
        <v>95</v>
      </c>
      <c r="K44" s="13" t="n">
        <v>5</v>
      </c>
      <c r="L44" s="12" t="n">
        <v>0</v>
      </c>
      <c r="M44" s="13" t="n">
        <v>36</v>
      </c>
      <c r="N44" s="13" t="n">
        <v>14</v>
      </c>
      <c r="O44" s="12" t="n">
        <v>50</v>
      </c>
      <c r="P44" s="13" t="n">
        <v>0</v>
      </c>
      <c r="Q44" s="13" t="n">
        <v>5</v>
      </c>
      <c r="R44" s="12" t="n">
        <v>95</v>
      </c>
      <c r="S44" s="13" t="n">
        <v>72</v>
      </c>
      <c r="T44" s="13" t="n">
        <v>28</v>
      </c>
      <c r="U44" s="14" t="n">
        <v>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2.2</v>
      </c>
      <c r="E45" s="18" t="n">
        <v>3.2</v>
      </c>
      <c r="F45" s="19" t="n">
        <v>2.3</v>
      </c>
      <c r="G45" s="18" t="n">
        <v>83</v>
      </c>
      <c r="H45" s="18" t="n">
        <v>17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10</v>
      </c>
      <c r="R45" s="17" t="n">
        <v>90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81</v>
      </c>
      <c r="T46" s="18" t="n">
        <v>19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3.3</v>
      </c>
      <c r="E47" s="13" t="n">
        <v>3.2</v>
      </c>
      <c r="F47" s="14" t="n">
        <v>2.1</v>
      </c>
      <c r="G47" s="13" t="n">
        <v>83</v>
      </c>
      <c r="H47" s="13" t="n">
        <v>11</v>
      </c>
      <c r="I47" s="12" t="n">
        <v>6</v>
      </c>
      <c r="J47" s="13" t="n">
        <v>57</v>
      </c>
      <c r="K47" s="13" t="n">
        <v>5</v>
      </c>
      <c r="L47" s="12" t="n">
        <v>38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0</v>
      </c>
      <c r="R47" s="12" t="n">
        <v>100</v>
      </c>
      <c r="S47" s="13" t="n">
        <v>33</v>
      </c>
      <c r="T47" s="13" t="n">
        <v>15</v>
      </c>
      <c r="U47" s="14" t="n">
        <v>52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2.2</v>
      </c>
      <c r="E48" s="13" t="n">
        <v>3.2</v>
      </c>
      <c r="F48" s="14" t="n">
        <v>2.1</v>
      </c>
      <c r="G48" s="13" t="n">
        <v>83</v>
      </c>
      <c r="H48" s="13" t="n">
        <v>17</v>
      </c>
      <c r="I48" s="12" t="n">
        <v>0</v>
      </c>
      <c r="J48" s="13" t="n">
        <v>48</v>
      </c>
      <c r="K48" s="13" t="n">
        <v>4</v>
      </c>
      <c r="L48" s="12" t="n">
        <v>48</v>
      </c>
      <c r="M48" s="13" t="n">
        <v>0</v>
      </c>
      <c r="N48" s="13" t="n">
        <v>19</v>
      </c>
      <c r="O48" s="12" t="n">
        <v>81</v>
      </c>
      <c r="P48" s="13" t="n">
        <v>0</v>
      </c>
      <c r="Q48" s="13" t="n">
        <v>0</v>
      </c>
      <c r="R48" s="12" t="n">
        <v>100</v>
      </c>
      <c r="S48" s="13" t="n">
        <v>28</v>
      </c>
      <c r="T48" s="13" t="n">
        <v>28</v>
      </c>
      <c r="U48" s="14" t="n">
        <v>44</v>
      </c>
    </row>
    <row r="49">
      <c r="A49" s="16" t="inlineStr">
        <is>
          <t>Махачкала</t>
        </is>
      </c>
      <c r="B49" s="17" t="n">
        <v>1.2</v>
      </c>
      <c r="C49" s="18" t="n">
        <v>1.1</v>
      </c>
      <c r="D49" s="18" t="n">
        <v>1.3</v>
      </c>
      <c r="E49" s="18" t="n">
        <v>2.2</v>
      </c>
      <c r="F49" s="19" t="n">
        <v>2.3</v>
      </c>
      <c r="G49" s="18" t="n">
        <v>46</v>
      </c>
      <c r="H49" s="18" t="n">
        <v>43</v>
      </c>
      <c r="I49" s="17" t="n">
        <v>11</v>
      </c>
      <c r="J49" s="18" t="n">
        <v>100</v>
      </c>
      <c r="K49" s="18" t="n">
        <v>0</v>
      </c>
      <c r="L49" s="17" t="n">
        <v>0</v>
      </c>
      <c r="M49" s="18" t="n">
        <v>36</v>
      </c>
      <c r="N49" s="18" t="n">
        <v>39</v>
      </c>
      <c r="O49" s="17" t="n">
        <v>25</v>
      </c>
      <c r="P49" s="18" t="n">
        <v>0</v>
      </c>
      <c r="Q49" s="18" t="n">
        <v>52</v>
      </c>
      <c r="R49" s="17" t="n">
        <v>48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1.2</v>
      </c>
      <c r="E50" s="13" t="n">
        <v>3.2</v>
      </c>
      <c r="F50" s="14" t="n">
        <v>2.3</v>
      </c>
      <c r="G50" s="13" t="n">
        <v>72</v>
      </c>
      <c r="H50" s="13" t="n">
        <v>9</v>
      </c>
      <c r="I50" s="12" t="n">
        <v>19</v>
      </c>
      <c r="J50" s="13" t="n">
        <v>100</v>
      </c>
      <c r="K50" s="13" t="n">
        <v>0</v>
      </c>
      <c r="L50" s="12" t="n">
        <v>0</v>
      </c>
      <c r="M50" s="13" t="n">
        <v>42</v>
      </c>
      <c r="N50" s="13" t="n">
        <v>33</v>
      </c>
      <c r="O50" s="12" t="n">
        <v>25</v>
      </c>
      <c r="P50" s="13" t="n">
        <v>0</v>
      </c>
      <c r="Q50" s="13" t="n">
        <v>10</v>
      </c>
      <c r="R50" s="12" t="n">
        <v>90</v>
      </c>
      <c r="S50" s="13" t="n">
        <v>83</v>
      </c>
      <c r="T50" s="13" t="n">
        <v>17</v>
      </c>
      <c r="U50" s="14" t="n">
        <v>0</v>
      </c>
    </row>
    <row r="51">
      <c r="A51" s="15" t="inlineStr">
        <is>
          <t>Дербент</t>
        </is>
      </c>
      <c r="B51" s="12" t="n">
        <v>2.2</v>
      </c>
      <c r="C51" s="13" t="n">
        <v>1.1</v>
      </c>
      <c r="D51" s="13" t="n">
        <v>2.1</v>
      </c>
      <c r="E51" s="13" t="n">
        <v>3.3</v>
      </c>
      <c r="F51" s="14" t="n">
        <v>1.1</v>
      </c>
      <c r="G51" s="13" t="n">
        <v>0</v>
      </c>
      <c r="H51" s="13" t="n">
        <v>83</v>
      </c>
      <c r="I51" s="12" t="n">
        <v>17</v>
      </c>
      <c r="J51" s="13" t="n">
        <v>90</v>
      </c>
      <c r="K51" s="13" t="n">
        <v>10</v>
      </c>
      <c r="L51" s="12" t="n">
        <v>0</v>
      </c>
      <c r="M51" s="13" t="n">
        <v>17</v>
      </c>
      <c r="N51" s="13" t="n">
        <v>25</v>
      </c>
      <c r="O51" s="12" t="n">
        <v>58</v>
      </c>
      <c r="P51" s="13" t="n">
        <v>0</v>
      </c>
      <c r="Q51" s="13" t="n">
        <v>0</v>
      </c>
      <c r="R51" s="12" t="n">
        <v>100</v>
      </c>
      <c r="S51" s="13" t="n">
        <v>63</v>
      </c>
      <c r="T51" s="13" t="n">
        <v>37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2.1</v>
      </c>
      <c r="D52" s="13" t="n">
        <v>2.1</v>
      </c>
      <c r="E52" s="13" t="n">
        <v>3.2</v>
      </c>
      <c r="F52" s="14" t="n">
        <v>1.2</v>
      </c>
      <c r="G52" s="13" t="n">
        <v>0</v>
      </c>
      <c r="H52" s="13" t="n">
        <v>6</v>
      </c>
      <c r="I52" s="12" t="n">
        <v>94</v>
      </c>
      <c r="J52" s="13" t="n">
        <v>57</v>
      </c>
      <c r="K52" s="13" t="n">
        <v>19</v>
      </c>
      <c r="L52" s="12" t="n">
        <v>24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61</v>
      </c>
      <c r="T52" s="13" t="n">
        <v>39</v>
      </c>
      <c r="U52" s="14" t="n">
        <v>0</v>
      </c>
    </row>
    <row r="53">
      <c r="A53" s="16" t="inlineStr">
        <is>
          <t>Черкесск</t>
        </is>
      </c>
      <c r="B53" s="17" t="n">
        <v>1.1</v>
      </c>
      <c r="C53" s="18" t="n">
        <v>2.1</v>
      </c>
      <c r="D53" s="18" t="n">
        <v>3.2</v>
      </c>
      <c r="E53" s="18" t="n">
        <v>3.2</v>
      </c>
      <c r="F53" s="19" t="n">
        <v>1.1</v>
      </c>
      <c r="G53" s="18" t="n">
        <v>50</v>
      </c>
      <c r="H53" s="18" t="n">
        <v>33</v>
      </c>
      <c r="I53" s="17" t="n">
        <v>17</v>
      </c>
      <c r="J53" s="18" t="n">
        <v>30</v>
      </c>
      <c r="K53" s="18" t="n">
        <v>46</v>
      </c>
      <c r="L53" s="17" t="n">
        <v>24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65</v>
      </c>
      <c r="T53" s="18" t="n">
        <v>24</v>
      </c>
      <c r="U53" s="19" t="n">
        <v>11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1.3</v>
      </c>
      <c r="E54" s="13" t="n">
        <v>3.2</v>
      </c>
      <c r="F54" s="14" t="n">
        <v>1.1</v>
      </c>
      <c r="G54" s="13" t="n">
        <v>78</v>
      </c>
      <c r="H54" s="13" t="n">
        <v>22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5</v>
      </c>
      <c r="R54" s="12" t="n">
        <v>95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2026-08-22T22:05:34Z</dcterms:created>
  <dcterms:modified xsi:type="dcterms:W3CDTF">2026-08-22T22:05:35Z</dcterms:modified>
</cp:coreProperties>
</file>