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37</v>
      </c>
      <c r="H7" s="13" t="n">
        <v>41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56</v>
      </c>
      <c r="N7" s="13" t="n">
        <v>19</v>
      </c>
      <c r="O7" s="12" t="n">
        <v>25</v>
      </c>
      <c r="P7" s="13" t="n">
        <v>0</v>
      </c>
      <c r="Q7" s="13" t="n">
        <v>10</v>
      </c>
      <c r="R7" s="12" t="n">
        <v>90</v>
      </c>
      <c r="S7" s="13" t="n">
        <v>22</v>
      </c>
      <c r="T7" s="13" t="n">
        <v>22</v>
      </c>
      <c r="U7" s="14" t="n">
        <v>56</v>
      </c>
    </row>
    <row r="8">
      <c r="A8" s="15" t="inlineStr">
        <is>
          <t>Миллерово</t>
        </is>
      </c>
      <c r="B8" s="12" t="n">
        <v>2.3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78</v>
      </c>
      <c r="H8" s="13" t="n">
        <v>22</v>
      </c>
      <c r="I8" s="12" t="n">
        <v>0</v>
      </c>
      <c r="J8" s="13" t="n">
        <v>71</v>
      </c>
      <c r="K8" s="13" t="n">
        <v>19</v>
      </c>
      <c r="L8" s="12" t="n">
        <v>10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Морозовск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11</v>
      </c>
      <c r="H9" s="13" t="n">
        <v>45</v>
      </c>
      <c r="I9" s="12" t="n">
        <v>44</v>
      </c>
      <c r="J9" s="13" t="n">
        <v>10</v>
      </c>
      <c r="K9" s="13" t="n">
        <v>33</v>
      </c>
      <c r="L9" s="12" t="n">
        <v>57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5</v>
      </c>
      <c r="R9" s="12" t="n">
        <v>95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Волгодонск</t>
        </is>
      </c>
      <c r="B10" s="12" t="n">
        <v>2.3</v>
      </c>
      <c r="C10" s="13" t="n">
        <v>1.2</v>
      </c>
      <c r="D10" s="13" t="n">
        <v>2.1</v>
      </c>
      <c r="E10" s="13" t="n">
        <v>3.3</v>
      </c>
      <c r="F10" s="14" t="n">
        <v>3.3</v>
      </c>
      <c r="G10" s="13" t="n">
        <v>69</v>
      </c>
      <c r="H10" s="13" t="n">
        <v>31</v>
      </c>
      <c r="I10" s="12" t="n">
        <v>0</v>
      </c>
      <c r="J10" s="13" t="n">
        <v>48</v>
      </c>
      <c r="K10" s="13" t="n">
        <v>29</v>
      </c>
      <c r="L10" s="12" t="n">
        <v>23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0</v>
      </c>
      <c r="R10" s="12" t="n">
        <v>100</v>
      </c>
      <c r="S10" s="13" t="n">
        <v>11</v>
      </c>
      <c r="T10" s="13" t="n">
        <v>28</v>
      </c>
      <c r="U10" s="14" t="n">
        <v>61</v>
      </c>
    </row>
    <row r="11">
      <c r="A11" s="15" t="inlineStr">
        <is>
          <t>Шахты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46</v>
      </c>
      <c r="H11" s="13" t="n">
        <v>35</v>
      </c>
      <c r="I11" s="12" t="n">
        <v>19</v>
      </c>
      <c r="J11" s="13" t="n">
        <v>100</v>
      </c>
      <c r="K11" s="13" t="n">
        <v>0</v>
      </c>
      <c r="L11" s="12" t="n">
        <v>0</v>
      </c>
      <c r="M11" s="13" t="n">
        <v>50</v>
      </c>
      <c r="N11" s="13" t="n">
        <v>25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Сальск</t>
        </is>
      </c>
      <c r="B12" s="12" t="n">
        <v>2.1</v>
      </c>
      <c r="C12" s="13" t="n">
        <v>1.1</v>
      </c>
      <c r="D12" s="13" t="n">
        <v>1.1</v>
      </c>
      <c r="E12" s="13" t="n">
        <v>3.3</v>
      </c>
      <c r="F12" s="14" t="n">
        <v>2.1</v>
      </c>
      <c r="G12" s="13" t="n">
        <v>61</v>
      </c>
      <c r="H12" s="13" t="n">
        <v>28</v>
      </c>
      <c r="I12" s="12" t="n">
        <v>11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10</v>
      </c>
      <c r="R12" s="12" t="n">
        <v>90</v>
      </c>
      <c r="S12" s="13" t="n">
        <v>56</v>
      </c>
      <c r="T12" s="13" t="n">
        <v>28</v>
      </c>
      <c r="U12" s="14" t="n">
        <v>16</v>
      </c>
    </row>
    <row r="13">
      <c r="A13" s="15" t="inlineStr">
        <is>
          <t>Таганрог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11</v>
      </c>
      <c r="H13" s="13" t="n">
        <v>50</v>
      </c>
      <c r="I13" s="12" t="n">
        <v>39</v>
      </c>
      <c r="J13" s="13" t="n">
        <v>100</v>
      </c>
      <c r="K13" s="13" t="n">
        <v>0</v>
      </c>
      <c r="L13" s="12" t="n">
        <v>0</v>
      </c>
      <c r="M13" s="13" t="n">
        <v>50</v>
      </c>
      <c r="N13" s="13" t="n">
        <v>25</v>
      </c>
      <c r="O13" s="12" t="n">
        <v>25</v>
      </c>
      <c r="P13" s="13" t="n">
        <v>0</v>
      </c>
      <c r="Q13" s="13" t="n">
        <v>10</v>
      </c>
      <c r="R13" s="12" t="n">
        <v>90</v>
      </c>
      <c r="S13" s="13" t="n">
        <v>28</v>
      </c>
      <c r="T13" s="13" t="n">
        <v>50</v>
      </c>
      <c r="U13" s="14" t="n">
        <v>22</v>
      </c>
    </row>
    <row r="14">
      <c r="A14" s="16" t="inlineStr">
        <is>
          <t>Краснодар</t>
        </is>
      </c>
      <c r="B14" s="17" t="n">
        <v>2.1</v>
      </c>
      <c r="C14" s="18" t="n">
        <v>1.1</v>
      </c>
      <c r="D14" s="18" t="n">
        <v>1.1</v>
      </c>
      <c r="E14" s="18" t="n">
        <v>3.2</v>
      </c>
      <c r="F14" s="19" t="n">
        <v>2.1</v>
      </c>
      <c r="G14" s="18" t="n">
        <v>56</v>
      </c>
      <c r="H14" s="18" t="n">
        <v>22</v>
      </c>
      <c r="I14" s="17" t="n">
        <v>22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17</v>
      </c>
      <c r="O14" s="17" t="n">
        <v>8</v>
      </c>
      <c r="P14" s="18" t="n">
        <v>0</v>
      </c>
      <c r="Q14" s="18" t="n">
        <v>10</v>
      </c>
      <c r="R14" s="17" t="n">
        <v>90</v>
      </c>
      <c r="S14" s="18" t="n">
        <v>50</v>
      </c>
      <c r="T14" s="18" t="n">
        <v>28</v>
      </c>
      <c r="U14" s="19" t="n">
        <v>22</v>
      </c>
    </row>
    <row r="15">
      <c r="A15" s="15" t="inlineStr">
        <is>
          <t>Армавир</t>
        </is>
      </c>
      <c r="B15" s="12" t="n">
        <v>1.1</v>
      </c>
      <c r="C15" s="13" t="n">
        <v>1.2</v>
      </c>
      <c r="D15" s="13" t="n">
        <v>1.2</v>
      </c>
      <c r="E15" s="13" t="n">
        <v>3.2</v>
      </c>
      <c r="F15" s="14" t="n">
        <v>1.1</v>
      </c>
      <c r="G15" s="13" t="n">
        <v>52</v>
      </c>
      <c r="H15" s="13" t="n">
        <v>37</v>
      </c>
      <c r="I15" s="12" t="n">
        <v>11</v>
      </c>
      <c r="J15" s="13" t="n">
        <v>57</v>
      </c>
      <c r="K15" s="13" t="n">
        <v>33</v>
      </c>
      <c r="L15" s="12" t="n">
        <v>10</v>
      </c>
      <c r="M15" s="13" t="n">
        <v>33</v>
      </c>
      <c r="N15" s="13" t="n">
        <v>42</v>
      </c>
      <c r="O15" s="12" t="n">
        <v>25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2.2</v>
      </c>
      <c r="C16" s="13" t="n">
        <v>1.1</v>
      </c>
      <c r="D16" s="13" t="n">
        <v>1.3</v>
      </c>
      <c r="E16" s="13" t="n">
        <v>3.2</v>
      </c>
      <c r="F16" s="14" t="n">
        <v>2.2</v>
      </c>
      <c r="G16" s="13" t="n">
        <v>5</v>
      </c>
      <c r="H16" s="13" t="n">
        <v>78</v>
      </c>
      <c r="I16" s="12" t="n">
        <v>17</v>
      </c>
      <c r="J16" s="13" t="n">
        <v>90</v>
      </c>
      <c r="K16" s="13" t="n">
        <v>10</v>
      </c>
      <c r="L16" s="12" t="n">
        <v>0</v>
      </c>
      <c r="M16" s="13" t="n">
        <v>48</v>
      </c>
      <c r="N16" s="13" t="n">
        <v>19</v>
      </c>
      <c r="O16" s="12" t="n">
        <v>33</v>
      </c>
      <c r="P16" s="13" t="n">
        <v>0</v>
      </c>
      <c r="Q16" s="13" t="n">
        <v>5</v>
      </c>
      <c r="R16" s="12" t="n">
        <v>95</v>
      </c>
      <c r="S16" s="13" t="n">
        <v>2</v>
      </c>
      <c r="T16" s="13" t="n">
        <v>59</v>
      </c>
      <c r="U16" s="14" t="n">
        <v>39</v>
      </c>
    </row>
    <row r="17">
      <c r="A17" s="15" t="inlineStr">
        <is>
          <t>Темрюк</t>
        </is>
      </c>
      <c r="B17" s="12" t="n">
        <v>2.2</v>
      </c>
      <c r="C17" s="13" t="n">
        <v>1.1</v>
      </c>
      <c r="D17" s="13" t="n">
        <v>1.1</v>
      </c>
      <c r="E17" s="13" t="n">
        <v>3.2</v>
      </c>
      <c r="F17" s="14" t="n">
        <v>1.3</v>
      </c>
      <c r="G17" s="13" t="n">
        <v>63</v>
      </c>
      <c r="H17" s="13" t="n">
        <v>26</v>
      </c>
      <c r="I17" s="12" t="n">
        <v>11</v>
      </c>
      <c r="J17" s="13" t="n">
        <v>100</v>
      </c>
      <c r="K17" s="13" t="n">
        <v>0</v>
      </c>
      <c r="L17" s="12" t="n">
        <v>0</v>
      </c>
      <c r="M17" s="13" t="n">
        <v>53</v>
      </c>
      <c r="N17" s="13" t="n">
        <v>22</v>
      </c>
      <c r="O17" s="12" t="n">
        <v>25</v>
      </c>
      <c r="P17" s="13" t="n">
        <v>0</v>
      </c>
      <c r="Q17" s="13" t="n">
        <v>0</v>
      </c>
      <c r="R17" s="12" t="n">
        <v>100</v>
      </c>
      <c r="S17" s="13" t="n">
        <v>74</v>
      </c>
      <c r="T17" s="13" t="n">
        <v>26</v>
      </c>
      <c r="U17" s="14" t="n">
        <v>0</v>
      </c>
    </row>
    <row r="18">
      <c r="A18" s="15" t="inlineStr">
        <is>
          <t>Кропоткин</t>
        </is>
      </c>
      <c r="B18" s="12" t="n">
        <v>1.2</v>
      </c>
      <c r="C18" s="13" t="n">
        <v>1.2</v>
      </c>
      <c r="D18" s="13" t="n">
        <v>2.1</v>
      </c>
      <c r="E18" s="13" t="n">
        <v>3.2</v>
      </c>
      <c r="F18" s="14" t="n">
        <v>1.1</v>
      </c>
      <c r="G18" s="13" t="n">
        <v>56</v>
      </c>
      <c r="H18" s="13" t="n">
        <v>39</v>
      </c>
      <c r="I18" s="12" t="n">
        <v>5</v>
      </c>
      <c r="J18" s="13" t="n">
        <v>62</v>
      </c>
      <c r="K18" s="13" t="n">
        <v>33</v>
      </c>
      <c r="L18" s="12" t="n">
        <v>5</v>
      </c>
      <c r="M18" s="13" t="n">
        <v>17</v>
      </c>
      <c r="N18" s="13" t="n">
        <v>33</v>
      </c>
      <c r="O18" s="12" t="n">
        <v>50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1.3</v>
      </c>
      <c r="E19" s="13" t="n">
        <v>3.2</v>
      </c>
      <c r="F19" s="14" t="n">
        <v>1.3</v>
      </c>
      <c r="G19" s="13" t="n">
        <v>0</v>
      </c>
      <c r="H19" s="13" t="n">
        <v>0</v>
      </c>
      <c r="I19" s="12" t="n">
        <v>100</v>
      </c>
      <c r="J19" s="13" t="n">
        <v>24</v>
      </c>
      <c r="K19" s="13" t="n">
        <v>24</v>
      </c>
      <c r="L19" s="12" t="n">
        <v>52</v>
      </c>
      <c r="M19" s="13" t="n">
        <v>44</v>
      </c>
      <c r="N19" s="13" t="n">
        <v>31</v>
      </c>
      <c r="O19" s="12" t="n">
        <v>25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50</v>
      </c>
      <c r="H20" s="13" t="n">
        <v>11</v>
      </c>
      <c r="I20" s="12" t="n">
        <v>39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8</v>
      </c>
      <c r="O20" s="12" t="n">
        <v>42</v>
      </c>
      <c r="P20" s="13" t="n">
        <v>0</v>
      </c>
      <c r="Q20" s="13" t="n">
        <v>0</v>
      </c>
      <c r="R20" s="12" t="n">
        <v>100</v>
      </c>
      <c r="S20" s="13" t="n">
        <v>50</v>
      </c>
      <c r="T20" s="13" t="n">
        <v>35</v>
      </c>
      <c r="U20" s="14" t="n">
        <v>15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0</v>
      </c>
      <c r="O21" s="17" t="n">
        <v>25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1.2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61</v>
      </c>
      <c r="H22" s="13" t="n">
        <v>28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17</v>
      </c>
      <c r="O22" s="12" t="n">
        <v>8</v>
      </c>
      <c r="P22" s="13" t="n">
        <v>0</v>
      </c>
      <c r="Q22" s="13" t="n">
        <v>14</v>
      </c>
      <c r="R22" s="12" t="n">
        <v>86</v>
      </c>
      <c r="S22" s="13" t="n">
        <v>56</v>
      </c>
      <c r="T22" s="13" t="n">
        <v>33</v>
      </c>
      <c r="U22" s="14" t="n">
        <v>11</v>
      </c>
    </row>
    <row r="23">
      <c r="A23" s="16" t="inlineStr">
        <is>
          <t>Ставрополь</t>
        </is>
      </c>
      <c r="B23" s="17" t="n">
        <v>2.2</v>
      </c>
      <c r="C23" s="18" t="n">
        <v>3.3</v>
      </c>
      <c r="D23" s="18" t="n">
        <v>3.3</v>
      </c>
      <c r="E23" s="18" t="n">
        <v>3.3</v>
      </c>
      <c r="F23" s="19" t="n">
        <v>2.1</v>
      </c>
      <c r="G23" s="18" t="n">
        <v>4</v>
      </c>
      <c r="H23" s="18" t="n">
        <v>52</v>
      </c>
      <c r="I23" s="17" t="n">
        <v>44</v>
      </c>
      <c r="J23" s="18" t="n">
        <v>0</v>
      </c>
      <c r="K23" s="18" t="n">
        <v>29</v>
      </c>
      <c r="L23" s="17" t="n">
        <v>71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3</v>
      </c>
      <c r="R23" s="17" t="n">
        <v>97</v>
      </c>
      <c r="S23" s="18" t="n">
        <v>67</v>
      </c>
      <c r="T23" s="18" t="n">
        <v>16</v>
      </c>
      <c r="U23" s="19" t="n">
        <v>17</v>
      </c>
    </row>
    <row r="24">
      <c r="A24" s="15" t="inlineStr">
        <is>
          <t>Невинномысск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41</v>
      </c>
      <c r="H24" s="13" t="n">
        <v>48</v>
      </c>
      <c r="I24" s="12" t="n">
        <v>11</v>
      </c>
      <c r="J24" s="13" t="n">
        <v>86</v>
      </c>
      <c r="K24" s="13" t="n">
        <v>10</v>
      </c>
      <c r="L24" s="12" t="n">
        <v>4</v>
      </c>
      <c r="M24" s="13" t="n">
        <v>53</v>
      </c>
      <c r="N24" s="13" t="n">
        <v>22</v>
      </c>
      <c r="O24" s="12" t="n">
        <v>25</v>
      </c>
      <c r="P24" s="13" t="n">
        <v>0</v>
      </c>
      <c r="Q24" s="13" t="n">
        <v>10</v>
      </c>
      <c r="R24" s="12" t="n">
        <v>90</v>
      </c>
      <c r="S24" s="13" t="n">
        <v>78</v>
      </c>
      <c r="T24" s="13" t="n">
        <v>22</v>
      </c>
      <c r="U24" s="14" t="n">
        <v>0</v>
      </c>
    </row>
    <row r="25">
      <c r="A25" s="15" t="inlineStr">
        <is>
          <t>Буденовск</t>
        </is>
      </c>
      <c r="B25" s="12" t="n">
        <v>2.2</v>
      </c>
      <c r="C25" s="13" t="n">
        <v>3.3</v>
      </c>
      <c r="D25" s="13" t="n">
        <v>3.3</v>
      </c>
      <c r="E25" s="13" t="n">
        <v>3.3</v>
      </c>
      <c r="F25" s="14" t="n">
        <v>2.1</v>
      </c>
      <c r="G25" s="13" t="n">
        <v>20</v>
      </c>
      <c r="H25" s="13" t="n">
        <v>35</v>
      </c>
      <c r="I25" s="12" t="n">
        <v>45</v>
      </c>
      <c r="J25" s="13" t="n">
        <v>0</v>
      </c>
      <c r="K25" s="13" t="n">
        <v>19</v>
      </c>
      <c r="L25" s="12" t="n">
        <v>81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5</v>
      </c>
      <c r="R25" s="12" t="n">
        <v>95</v>
      </c>
      <c r="S25" s="13" t="n">
        <v>67</v>
      </c>
      <c r="T25" s="13" t="n">
        <v>22</v>
      </c>
      <c r="U25" s="14" t="n">
        <v>11</v>
      </c>
    </row>
    <row r="26">
      <c r="A26" s="15" t="inlineStr">
        <is>
          <t>Пятигорск</t>
        </is>
      </c>
      <c r="B26" s="12" t="n">
        <v>2.2</v>
      </c>
      <c r="C26" s="13" t="n">
        <v>3.3</v>
      </c>
      <c r="D26" s="13" t="n">
        <v>2.2</v>
      </c>
      <c r="E26" s="13" t="n">
        <v>3.2</v>
      </c>
      <c r="F26" s="14" t="n">
        <v>1.1</v>
      </c>
      <c r="G26" s="13" t="n">
        <v>0</v>
      </c>
      <c r="H26" s="13" t="n">
        <v>72</v>
      </c>
      <c r="I26" s="12" t="n">
        <v>28</v>
      </c>
      <c r="J26" s="13" t="n">
        <v>33</v>
      </c>
      <c r="K26" s="13" t="n">
        <v>24</v>
      </c>
      <c r="L26" s="12" t="n">
        <v>43</v>
      </c>
      <c r="M26" s="13" t="n">
        <v>17</v>
      </c>
      <c r="N26" s="13" t="n">
        <v>33</v>
      </c>
      <c r="O26" s="12" t="n">
        <v>50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1.2</v>
      </c>
      <c r="G27" s="13" t="n">
        <v>4</v>
      </c>
      <c r="H27" s="13" t="n">
        <v>24</v>
      </c>
      <c r="I27" s="12" t="n">
        <v>72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10</v>
      </c>
      <c r="R27" s="12" t="n">
        <v>90</v>
      </c>
      <c r="S27" s="13" t="n">
        <v>72</v>
      </c>
      <c r="T27" s="13" t="n">
        <v>22</v>
      </c>
      <c r="U27" s="14" t="n">
        <v>6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16</v>
      </c>
      <c r="T28" s="18" t="n">
        <v>17</v>
      </c>
      <c r="U28" s="19" t="n">
        <v>67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6</v>
      </c>
      <c r="T29" s="13" t="n">
        <v>11</v>
      </c>
      <c r="U29" s="14" t="n">
        <v>83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28</v>
      </c>
      <c r="T31" s="13" t="n">
        <v>22</v>
      </c>
      <c r="U31" s="14" t="n">
        <v>50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1.2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72</v>
      </c>
      <c r="T32" s="13" t="n">
        <v>22</v>
      </c>
      <c r="U32" s="14" t="n">
        <v>6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11</v>
      </c>
      <c r="I34" s="12" t="n">
        <v>89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1.2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22</v>
      </c>
      <c r="H35" s="13" t="n">
        <v>39</v>
      </c>
      <c r="I35" s="12" t="n">
        <v>39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0</v>
      </c>
      <c r="R35" s="12" t="n">
        <v>100</v>
      </c>
      <c r="S35" s="13" t="n">
        <v>11</v>
      </c>
      <c r="T35" s="13" t="n">
        <v>22</v>
      </c>
      <c r="U35" s="14" t="n">
        <v>67</v>
      </c>
    </row>
    <row r="36">
      <c r="A36" s="16" t="inlineStr">
        <is>
          <t>Элиста</t>
        </is>
      </c>
      <c r="B36" s="17" t="n">
        <v>3.3</v>
      </c>
      <c r="C36" s="18" t="n">
        <v>2.1</v>
      </c>
      <c r="D36" s="18" t="n">
        <v>3.3</v>
      </c>
      <c r="E36" s="18" t="n">
        <v>3.3</v>
      </c>
      <c r="F36" s="19" t="n">
        <v>1.2</v>
      </c>
      <c r="G36" s="18" t="n">
        <v>0</v>
      </c>
      <c r="H36" s="18" t="n">
        <v>6</v>
      </c>
      <c r="I36" s="17" t="n">
        <v>94</v>
      </c>
      <c r="J36" s="18" t="n">
        <v>33</v>
      </c>
      <c r="K36" s="18" t="n">
        <v>34</v>
      </c>
      <c r="L36" s="17" t="n">
        <v>33</v>
      </c>
      <c r="M36" s="18" t="n">
        <v>0</v>
      </c>
      <c r="N36" s="18" t="n">
        <v>8</v>
      </c>
      <c r="O36" s="17" t="n">
        <v>92</v>
      </c>
      <c r="P36" s="18" t="n">
        <v>0</v>
      </c>
      <c r="Q36" s="18" t="n">
        <v>5</v>
      </c>
      <c r="R36" s="17" t="n">
        <v>95</v>
      </c>
      <c r="S36" s="18" t="n">
        <v>72</v>
      </c>
      <c r="T36" s="18" t="n">
        <v>22</v>
      </c>
      <c r="U36" s="19" t="n">
        <v>6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10</v>
      </c>
      <c r="L37" s="12" t="n">
        <v>90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28</v>
      </c>
      <c r="T37" s="13" t="n">
        <v>22</v>
      </c>
      <c r="U37" s="14" t="n">
        <v>50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15</v>
      </c>
      <c r="I39" s="12" t="n">
        <v>85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3.1</v>
      </c>
      <c r="C40" s="18" t="n">
        <v>3.1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83</v>
      </c>
      <c r="I40" s="17" t="n">
        <v>17</v>
      </c>
      <c r="J40" s="18" t="n">
        <v>57</v>
      </c>
      <c r="K40" s="18" t="n">
        <v>29</v>
      </c>
      <c r="L40" s="17" t="n">
        <v>14</v>
      </c>
      <c r="M40" s="18" t="n">
        <v>42</v>
      </c>
      <c r="N40" s="18" t="n">
        <v>8</v>
      </c>
      <c r="O40" s="17" t="n">
        <v>50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2.1</v>
      </c>
      <c r="C41" s="13" t="n">
        <v>3.3</v>
      </c>
      <c r="D41" s="13" t="n">
        <v>2.2</v>
      </c>
      <c r="E41" s="13" t="n">
        <v>3.2</v>
      </c>
      <c r="F41" s="14" t="n">
        <v>1.1</v>
      </c>
      <c r="G41" s="13" t="n">
        <v>17</v>
      </c>
      <c r="H41" s="13" t="n">
        <v>83</v>
      </c>
      <c r="I41" s="12" t="n">
        <v>0</v>
      </c>
      <c r="J41" s="13" t="n">
        <v>19</v>
      </c>
      <c r="K41" s="13" t="n">
        <v>38</v>
      </c>
      <c r="L41" s="12" t="n">
        <v>43</v>
      </c>
      <c r="M41" s="13" t="n">
        <v>22</v>
      </c>
      <c r="N41" s="13" t="n">
        <v>28</v>
      </c>
      <c r="O41" s="12" t="n">
        <v>50</v>
      </c>
      <c r="P41" s="13" t="n">
        <v>0</v>
      </c>
      <c r="Q41" s="13" t="n">
        <v>17</v>
      </c>
      <c r="R41" s="12" t="n">
        <v>83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3.3</v>
      </c>
      <c r="D42" s="18" t="n">
        <v>2.2</v>
      </c>
      <c r="E42" s="18" t="n">
        <v>3.2</v>
      </c>
      <c r="F42" s="19" t="n">
        <v>1.1</v>
      </c>
      <c r="G42" s="18" t="n">
        <v>11</v>
      </c>
      <c r="H42" s="18" t="n">
        <v>78</v>
      </c>
      <c r="I42" s="17" t="n">
        <v>11</v>
      </c>
      <c r="J42" s="18" t="n">
        <v>10</v>
      </c>
      <c r="K42" s="18" t="n">
        <v>19</v>
      </c>
      <c r="L42" s="17" t="n">
        <v>71</v>
      </c>
      <c r="M42" s="18" t="n">
        <v>17</v>
      </c>
      <c r="N42" s="18" t="n">
        <v>33</v>
      </c>
      <c r="O42" s="17" t="n">
        <v>50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1.3</v>
      </c>
      <c r="D43" s="13" t="n">
        <v>1.3</v>
      </c>
      <c r="E43" s="13" t="n">
        <v>3.2</v>
      </c>
      <c r="F43" s="14" t="n">
        <v>2.3</v>
      </c>
      <c r="G43" s="13" t="n">
        <v>0</v>
      </c>
      <c r="H43" s="13" t="n">
        <v>89</v>
      </c>
      <c r="I43" s="12" t="n">
        <v>11</v>
      </c>
      <c r="J43" s="13" t="n">
        <v>84</v>
      </c>
      <c r="K43" s="13" t="n">
        <v>16</v>
      </c>
      <c r="L43" s="12" t="n">
        <v>0</v>
      </c>
      <c r="M43" s="13" t="n">
        <v>42</v>
      </c>
      <c r="N43" s="13" t="n">
        <v>8</v>
      </c>
      <c r="O43" s="12" t="n">
        <v>50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3.3</v>
      </c>
      <c r="D44" s="13" t="n">
        <v>3.3</v>
      </c>
      <c r="E44" s="13" t="n">
        <v>3.3</v>
      </c>
      <c r="F44" s="14" t="n">
        <v>1.1</v>
      </c>
      <c r="G44" s="13" t="n">
        <v>33</v>
      </c>
      <c r="H44" s="13" t="n">
        <v>39</v>
      </c>
      <c r="I44" s="12" t="n">
        <v>28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8</v>
      </c>
      <c r="R44" s="12" t="n">
        <v>92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3.1</v>
      </c>
      <c r="C45" s="18" t="n">
        <v>3.3</v>
      </c>
      <c r="D45" s="18" t="n">
        <v>2.1</v>
      </c>
      <c r="E45" s="18" t="n">
        <v>3.2</v>
      </c>
      <c r="F45" s="19" t="n">
        <v>2.3</v>
      </c>
      <c r="G45" s="18" t="n">
        <v>4</v>
      </c>
      <c r="H45" s="18" t="n">
        <v>63</v>
      </c>
      <c r="I45" s="17" t="n">
        <v>33</v>
      </c>
      <c r="J45" s="18" t="n">
        <v>24</v>
      </c>
      <c r="K45" s="18" t="n">
        <v>43</v>
      </c>
      <c r="L45" s="17" t="n">
        <v>33</v>
      </c>
      <c r="M45" s="18" t="n">
        <v>31</v>
      </c>
      <c r="N45" s="18" t="n">
        <v>19</v>
      </c>
      <c r="O45" s="17" t="n">
        <v>50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1.3</v>
      </c>
      <c r="E46" s="18" t="n">
        <v>3.2</v>
      </c>
      <c r="F46" s="19" t="n">
        <v>1.1</v>
      </c>
      <c r="G46" s="18" t="n">
        <v>7</v>
      </c>
      <c r="H46" s="18" t="n">
        <v>87</v>
      </c>
      <c r="I46" s="17" t="n">
        <v>6</v>
      </c>
      <c r="J46" s="18" t="n">
        <v>95</v>
      </c>
      <c r="K46" s="18" t="n">
        <v>5</v>
      </c>
      <c r="L46" s="17" t="n">
        <v>0</v>
      </c>
      <c r="M46" s="18" t="n">
        <v>42</v>
      </c>
      <c r="N46" s="18" t="n">
        <v>8</v>
      </c>
      <c r="O46" s="17" t="n">
        <v>50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1.2</v>
      </c>
      <c r="D47" s="13" t="n">
        <v>1.1</v>
      </c>
      <c r="E47" s="13" t="n">
        <v>3.2</v>
      </c>
      <c r="F47" s="14" t="n">
        <v>1.1</v>
      </c>
      <c r="G47" s="13" t="n">
        <v>28</v>
      </c>
      <c r="H47" s="13" t="n">
        <v>72</v>
      </c>
      <c r="I47" s="12" t="n">
        <v>0</v>
      </c>
      <c r="J47" s="13" t="n">
        <v>76</v>
      </c>
      <c r="K47" s="13" t="n">
        <v>24</v>
      </c>
      <c r="L47" s="12" t="n">
        <v>0</v>
      </c>
      <c r="M47" s="13" t="n">
        <v>50</v>
      </c>
      <c r="N47" s="13" t="n">
        <v>25</v>
      </c>
      <c r="O47" s="12" t="n">
        <v>25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2</v>
      </c>
      <c r="H48" s="13" t="n">
        <v>98</v>
      </c>
      <c r="I48" s="12" t="n">
        <v>0</v>
      </c>
      <c r="J48" s="13" t="n">
        <v>84</v>
      </c>
      <c r="K48" s="13" t="n">
        <v>16</v>
      </c>
      <c r="L48" s="12" t="n">
        <v>0</v>
      </c>
      <c r="M48" s="13" t="n">
        <v>50</v>
      </c>
      <c r="N48" s="13" t="n">
        <v>0</v>
      </c>
      <c r="O48" s="12" t="n">
        <v>50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3.2</v>
      </c>
      <c r="F49" s="19" t="n">
        <v>1.3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14</v>
      </c>
      <c r="R49" s="17" t="n">
        <v>86</v>
      </c>
      <c r="S49" s="18" t="n">
        <v>74</v>
      </c>
      <c r="T49" s="18" t="n">
        <v>26</v>
      </c>
      <c r="U49" s="19" t="n">
        <v>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1.2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8</v>
      </c>
      <c r="O50" s="12" t="n">
        <v>92</v>
      </c>
      <c r="P50" s="13" t="n">
        <v>0</v>
      </c>
      <c r="Q50" s="13" t="n">
        <v>5</v>
      </c>
      <c r="R50" s="12" t="n">
        <v>95</v>
      </c>
      <c r="S50" s="13" t="n">
        <v>78</v>
      </c>
      <c r="T50" s="13" t="n">
        <v>17</v>
      </c>
      <c r="U50" s="14" t="n">
        <v>5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3.2</v>
      </c>
      <c r="E51" s="13" t="n">
        <v>3.2</v>
      </c>
      <c r="F51" s="14" t="n">
        <v>1.3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48</v>
      </c>
      <c r="L51" s="12" t="n">
        <v>52</v>
      </c>
      <c r="M51" s="13" t="n">
        <v>0</v>
      </c>
      <c r="N51" s="13" t="n">
        <v>25</v>
      </c>
      <c r="O51" s="12" t="n">
        <v>75</v>
      </c>
      <c r="P51" s="13" t="n">
        <v>0</v>
      </c>
      <c r="Q51" s="13" t="n">
        <v>5</v>
      </c>
      <c r="R51" s="12" t="n">
        <v>95</v>
      </c>
      <c r="S51" s="13" t="n">
        <v>63</v>
      </c>
      <c r="T51" s="13" t="n">
        <v>37</v>
      </c>
      <c r="U51" s="14" t="n">
        <v>0</v>
      </c>
    </row>
    <row r="52">
      <c r="A52" s="15" t="inlineStr">
        <is>
          <t>Южно-Сухокумск</t>
        </is>
      </c>
      <c r="B52" s="12" t="n">
        <v>2.1</v>
      </c>
      <c r="C52" s="13" t="n">
        <v>3.3</v>
      </c>
      <c r="D52" s="13" t="n">
        <v>3.3</v>
      </c>
      <c r="E52" s="13" t="n">
        <v>3.3</v>
      </c>
      <c r="F52" s="14" t="n">
        <v>1.2</v>
      </c>
      <c r="G52" s="13" t="n">
        <v>17</v>
      </c>
      <c r="H52" s="13" t="n">
        <v>22</v>
      </c>
      <c r="I52" s="12" t="n">
        <v>61</v>
      </c>
      <c r="J52" s="13" t="n">
        <v>0</v>
      </c>
      <c r="K52" s="13" t="n">
        <v>5</v>
      </c>
      <c r="L52" s="12" t="n">
        <v>95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14</v>
      </c>
      <c r="R52" s="12" t="n">
        <v>86</v>
      </c>
      <c r="S52" s="13" t="n">
        <v>78</v>
      </c>
      <c r="T52" s="13" t="n">
        <v>11</v>
      </c>
      <c r="U52" s="14" t="n">
        <v>11</v>
      </c>
    </row>
    <row r="53">
      <c r="A53" s="16" t="inlineStr">
        <is>
          <t>Черкесск</t>
        </is>
      </c>
      <c r="B53" s="17" t="n">
        <v>2.2</v>
      </c>
      <c r="C53" s="18" t="n">
        <v>1.1</v>
      </c>
      <c r="D53" s="18" t="n">
        <v>1.1</v>
      </c>
      <c r="E53" s="18" t="n">
        <v>3.2</v>
      </c>
      <c r="F53" s="19" t="n">
        <v>2.1</v>
      </c>
      <c r="G53" s="18" t="n">
        <v>43</v>
      </c>
      <c r="H53" s="18" t="n">
        <v>35</v>
      </c>
      <c r="I53" s="17" t="n">
        <v>22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0</v>
      </c>
      <c r="O53" s="17" t="n">
        <v>50</v>
      </c>
      <c r="P53" s="18" t="n">
        <v>0</v>
      </c>
      <c r="Q53" s="18" t="n">
        <v>6</v>
      </c>
      <c r="R53" s="17" t="n">
        <v>94</v>
      </c>
      <c r="S53" s="18" t="n">
        <v>76</v>
      </c>
      <c r="T53" s="18" t="n">
        <v>19</v>
      </c>
      <c r="U53" s="19" t="n">
        <v>5</v>
      </c>
    </row>
    <row r="54">
      <c r="A54" s="15" t="inlineStr">
        <is>
          <t>Зеленчукская</t>
        </is>
      </c>
      <c r="B54" s="12" t="n">
        <v>3.2</v>
      </c>
      <c r="C54" s="13" t="n">
        <v>1.3</v>
      </c>
      <c r="D54" s="13" t="n">
        <v>1.3</v>
      </c>
      <c r="E54" s="13" t="n">
        <v>3.2</v>
      </c>
      <c r="F54" s="14" t="n">
        <v>2.3</v>
      </c>
      <c r="G54" s="13" t="n">
        <v>0</v>
      </c>
      <c r="H54" s="13" t="n">
        <v>33</v>
      </c>
      <c r="I54" s="12" t="n">
        <v>67</v>
      </c>
      <c r="J54" s="13" t="n">
        <v>62</v>
      </c>
      <c r="K54" s="13" t="n">
        <v>33</v>
      </c>
      <c r="L54" s="12" t="n">
        <v>5</v>
      </c>
      <c r="M54" s="13" t="n">
        <v>50</v>
      </c>
      <c r="N54" s="13" t="n">
        <v>0</v>
      </c>
      <c r="O54" s="12" t="n">
        <v>50</v>
      </c>
      <c r="P54" s="13" t="n">
        <v>0</v>
      </c>
      <c r="Q54" s="13" t="n">
        <v>10</v>
      </c>
      <c r="R54" s="12" t="n">
        <v>90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2026-10-02T22:06:04Z</dcterms:created>
  <dcterms:modified xsi:type="dcterms:W3CDTF">2026-10-02T22:06:05Z</dcterms:modified>
</cp:coreProperties>
</file>