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2.1</v>
      </c>
      <c r="G8" s="13" t="n">
        <v>11</v>
      </c>
      <c r="H8" s="13" t="n">
        <v>22</v>
      </c>
      <c r="I8" s="12" t="n">
        <v>67</v>
      </c>
      <c r="J8" s="13" t="n">
        <v>14</v>
      </c>
      <c r="K8" s="13" t="n">
        <v>33</v>
      </c>
      <c r="L8" s="12" t="n">
        <v>53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14</v>
      </c>
      <c r="R8" s="12" t="n">
        <v>86</v>
      </c>
      <c r="S8" s="13" t="n">
        <v>22</v>
      </c>
      <c r="T8" s="13" t="n">
        <v>39</v>
      </c>
      <c r="U8" s="14" t="n">
        <v>39</v>
      </c>
    </row>
    <row r="9">
      <c r="A9" s="15" t="inlineStr">
        <is>
          <t>Морозовск</t>
        </is>
      </c>
      <c r="B9" s="12" t="n">
        <v>3.3</v>
      </c>
      <c r="C9" s="13" t="n">
        <v>1.2</v>
      </c>
      <c r="D9" s="13" t="n">
        <v>3.3</v>
      </c>
      <c r="E9" s="13" t="n">
        <v>3.3</v>
      </c>
      <c r="F9" s="14" t="n">
        <v>1.2</v>
      </c>
      <c r="G9" s="13" t="n">
        <v>0</v>
      </c>
      <c r="H9" s="13" t="n">
        <v>11</v>
      </c>
      <c r="I9" s="12" t="n">
        <v>89</v>
      </c>
      <c r="J9" s="13" t="n">
        <v>62</v>
      </c>
      <c r="K9" s="13" t="n">
        <v>29</v>
      </c>
      <c r="L9" s="12" t="n">
        <v>9</v>
      </c>
      <c r="M9" s="13" t="n">
        <v>8</v>
      </c>
      <c r="N9" s="13" t="n">
        <v>25</v>
      </c>
      <c r="O9" s="12" t="n">
        <v>67</v>
      </c>
      <c r="P9" s="13" t="n">
        <v>0</v>
      </c>
      <c r="Q9" s="13" t="n">
        <v>10</v>
      </c>
      <c r="R9" s="12" t="n">
        <v>90</v>
      </c>
      <c r="S9" s="13" t="n">
        <v>45</v>
      </c>
      <c r="T9" s="13" t="n">
        <v>22</v>
      </c>
      <c r="U9" s="14" t="n">
        <v>33</v>
      </c>
    </row>
    <row r="10">
      <c r="A10" s="15" t="inlineStr">
        <is>
          <t>Волгодонск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16</v>
      </c>
      <c r="H10" s="13" t="n">
        <v>28</v>
      </c>
      <c r="I10" s="12" t="n">
        <v>56</v>
      </c>
      <c r="J10" s="13" t="n">
        <v>5</v>
      </c>
      <c r="K10" s="13" t="n">
        <v>14</v>
      </c>
      <c r="L10" s="12" t="n">
        <v>81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2.1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39</v>
      </c>
      <c r="H11" s="13" t="n">
        <v>33</v>
      </c>
      <c r="I11" s="12" t="n">
        <v>28</v>
      </c>
      <c r="J11" s="13" t="n">
        <v>14</v>
      </c>
      <c r="K11" s="13" t="n">
        <v>33</v>
      </c>
      <c r="L11" s="12" t="n">
        <v>53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2.1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6</v>
      </c>
      <c r="H12" s="13" t="n">
        <v>33</v>
      </c>
      <c r="I12" s="12" t="n">
        <v>61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24</v>
      </c>
      <c r="L13" s="12" t="n">
        <v>76</v>
      </c>
      <c r="M13" s="13" t="n">
        <v>0</v>
      </c>
      <c r="N13" s="13" t="n">
        <v>49</v>
      </c>
      <c r="O13" s="12" t="n">
        <v>51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1.1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17</v>
      </c>
      <c r="O14" s="17" t="n">
        <v>8</v>
      </c>
      <c r="P14" s="18" t="n">
        <v>0</v>
      </c>
      <c r="Q14" s="18" t="n">
        <v>5</v>
      </c>
      <c r="R14" s="17" t="n">
        <v>95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0</v>
      </c>
      <c r="O15" s="12" t="n">
        <v>25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2.2</v>
      </c>
      <c r="C16" s="13" t="n">
        <v>3.3</v>
      </c>
      <c r="D16" s="13" t="n">
        <v>2.1</v>
      </c>
      <c r="E16" s="13" t="n">
        <v>3.3</v>
      </c>
      <c r="F16" s="14" t="n">
        <v>3.3</v>
      </c>
      <c r="G16" s="13" t="n">
        <v>15</v>
      </c>
      <c r="H16" s="13" t="n">
        <v>41</v>
      </c>
      <c r="I16" s="12" t="n">
        <v>44</v>
      </c>
      <c r="J16" s="13" t="n">
        <v>19</v>
      </c>
      <c r="K16" s="13" t="n">
        <v>24</v>
      </c>
      <c r="L16" s="12" t="n">
        <v>57</v>
      </c>
      <c r="M16" s="13" t="n">
        <v>17</v>
      </c>
      <c r="N16" s="13" t="n">
        <v>44</v>
      </c>
      <c r="O16" s="12" t="n">
        <v>39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1.3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74</v>
      </c>
      <c r="H17" s="13" t="n">
        <v>26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0</v>
      </c>
      <c r="O21" s="17" t="n">
        <v>25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78</v>
      </c>
      <c r="H22" s="13" t="n">
        <v>22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17</v>
      </c>
      <c r="O22" s="12" t="n">
        <v>8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1.2</v>
      </c>
      <c r="C23" s="18" t="n">
        <v>1.1</v>
      </c>
      <c r="D23" s="18" t="n">
        <v>1.1</v>
      </c>
      <c r="E23" s="18" t="n">
        <v>3.2</v>
      </c>
      <c r="F23" s="19" t="n">
        <v>2.3</v>
      </c>
      <c r="G23" s="18" t="n">
        <v>78</v>
      </c>
      <c r="H23" s="18" t="n">
        <v>22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50</v>
      </c>
      <c r="N23" s="18" t="n">
        <v>0</v>
      </c>
      <c r="O23" s="17" t="n">
        <v>50</v>
      </c>
      <c r="P23" s="18" t="n">
        <v>0</v>
      </c>
      <c r="Q23" s="18" t="n">
        <v>10</v>
      </c>
      <c r="R23" s="17" t="n">
        <v>90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1.2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78</v>
      </c>
      <c r="H24" s="13" t="n">
        <v>17</v>
      </c>
      <c r="I24" s="12" t="n">
        <v>5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0</v>
      </c>
      <c r="O24" s="12" t="n">
        <v>25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69</v>
      </c>
      <c r="N25" s="13" t="n">
        <v>6</v>
      </c>
      <c r="O25" s="12" t="n">
        <v>25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8</v>
      </c>
      <c r="O26" s="12" t="n">
        <v>42</v>
      </c>
      <c r="P26" s="13" t="n">
        <v>0</v>
      </c>
      <c r="Q26" s="13" t="n">
        <v>10</v>
      </c>
      <c r="R26" s="12" t="n">
        <v>90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67</v>
      </c>
      <c r="H27" s="13" t="n">
        <v>22</v>
      </c>
      <c r="I27" s="12" t="n">
        <v>11</v>
      </c>
      <c r="J27" s="13" t="n">
        <v>100</v>
      </c>
      <c r="K27" s="13" t="n">
        <v>0</v>
      </c>
      <c r="L27" s="12" t="n">
        <v>0</v>
      </c>
      <c r="M27" s="13" t="n">
        <v>58</v>
      </c>
      <c r="N27" s="13" t="n">
        <v>17</v>
      </c>
      <c r="O27" s="12" t="n">
        <v>25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1.2</v>
      </c>
      <c r="D28" s="18" t="n">
        <v>3.3</v>
      </c>
      <c r="E28" s="18" t="n">
        <v>3.2</v>
      </c>
      <c r="F28" s="19" t="n">
        <v>3.3</v>
      </c>
      <c r="G28" s="18" t="n">
        <v>17</v>
      </c>
      <c r="H28" s="18" t="n">
        <v>22</v>
      </c>
      <c r="I28" s="17" t="n">
        <v>61</v>
      </c>
      <c r="J28" s="18" t="n">
        <v>48</v>
      </c>
      <c r="K28" s="18" t="n">
        <v>33</v>
      </c>
      <c r="L28" s="17" t="n">
        <v>19</v>
      </c>
      <c r="M28" s="18" t="n">
        <v>0</v>
      </c>
      <c r="N28" s="18" t="n">
        <v>8</v>
      </c>
      <c r="O28" s="17" t="n">
        <v>92</v>
      </c>
      <c r="P28" s="18" t="n">
        <v>0</v>
      </c>
      <c r="Q28" s="18" t="n">
        <v>11</v>
      </c>
      <c r="R28" s="17" t="n">
        <v>89</v>
      </c>
      <c r="S28" s="18" t="n">
        <v>0</v>
      </c>
      <c r="T28" s="18" t="n">
        <v>11</v>
      </c>
      <c r="U28" s="19" t="n">
        <v>89</v>
      </c>
    </row>
    <row r="29">
      <c r="A29" s="15" t="inlineStr">
        <is>
          <t>Волжский</t>
        </is>
      </c>
      <c r="B29" s="12" t="n">
        <v>3.3</v>
      </c>
      <c r="C29" s="13" t="n">
        <v>1.2</v>
      </c>
      <c r="D29" s="13" t="n">
        <v>3.3</v>
      </c>
      <c r="E29" s="13" t="n">
        <v>3.2</v>
      </c>
      <c r="F29" s="14" t="n">
        <v>2.1</v>
      </c>
      <c r="G29" s="13" t="n">
        <v>11</v>
      </c>
      <c r="H29" s="13" t="n">
        <v>17</v>
      </c>
      <c r="I29" s="12" t="n">
        <v>72</v>
      </c>
      <c r="J29" s="13" t="n">
        <v>53</v>
      </c>
      <c r="K29" s="13" t="n">
        <v>33</v>
      </c>
      <c r="L29" s="12" t="n">
        <v>14</v>
      </c>
      <c r="M29" s="13" t="n">
        <v>8</v>
      </c>
      <c r="N29" s="13" t="n">
        <v>31</v>
      </c>
      <c r="O29" s="12" t="n">
        <v>61</v>
      </c>
      <c r="P29" s="13" t="n">
        <v>0</v>
      </c>
      <c r="Q29" s="13" t="n">
        <v>19</v>
      </c>
      <c r="R29" s="12" t="n">
        <v>81</v>
      </c>
      <c r="S29" s="13" t="n">
        <v>5</v>
      </c>
      <c r="T29" s="13" t="n">
        <v>28</v>
      </c>
      <c r="U29" s="14" t="n">
        <v>67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4</v>
      </c>
      <c r="K30" s="13" t="n">
        <v>29</v>
      </c>
      <c r="L30" s="12" t="n">
        <v>67</v>
      </c>
      <c r="M30" s="13" t="n">
        <v>6</v>
      </c>
      <c r="N30" s="13" t="n">
        <v>36</v>
      </c>
      <c r="O30" s="12" t="n">
        <v>58</v>
      </c>
      <c r="P30" s="13" t="n">
        <v>0</v>
      </c>
      <c r="Q30" s="13" t="n">
        <v>10</v>
      </c>
      <c r="R30" s="12" t="n">
        <v>90</v>
      </c>
      <c r="S30" s="13" t="n">
        <v>0</v>
      </c>
      <c r="T30" s="13" t="n">
        <v>28</v>
      </c>
      <c r="U30" s="14" t="n">
        <v>72</v>
      </c>
    </row>
    <row r="31">
      <c r="A31" s="15" t="inlineStr">
        <is>
          <t>Михайловка</t>
        </is>
      </c>
      <c r="B31" s="12" t="n">
        <v>3.3</v>
      </c>
      <c r="C31" s="13" t="n">
        <v>1.1</v>
      </c>
      <c r="D31" s="13" t="n">
        <v>2.1</v>
      </c>
      <c r="E31" s="13" t="n">
        <v>3.2</v>
      </c>
      <c r="F31" s="14" t="n">
        <v>3.3</v>
      </c>
      <c r="G31" s="13" t="n">
        <v>16</v>
      </c>
      <c r="H31" s="13" t="n">
        <v>28</v>
      </c>
      <c r="I31" s="12" t="n">
        <v>56</v>
      </c>
      <c r="J31" s="13" t="n">
        <v>81</v>
      </c>
      <c r="K31" s="13" t="n">
        <v>19</v>
      </c>
      <c r="L31" s="12" t="n">
        <v>0</v>
      </c>
      <c r="M31" s="13" t="n">
        <v>17</v>
      </c>
      <c r="N31" s="13" t="n">
        <v>33</v>
      </c>
      <c r="O31" s="12" t="n">
        <v>50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1.2</v>
      </c>
      <c r="D32" s="13" t="n">
        <v>3.3</v>
      </c>
      <c r="E32" s="13" t="n">
        <v>3.2</v>
      </c>
      <c r="F32" s="14" t="n">
        <v>3.3</v>
      </c>
      <c r="G32" s="13" t="n">
        <v>50</v>
      </c>
      <c r="H32" s="13" t="n">
        <v>22</v>
      </c>
      <c r="I32" s="12" t="n">
        <v>28</v>
      </c>
      <c r="J32" s="13" t="n">
        <v>62</v>
      </c>
      <c r="K32" s="13" t="n">
        <v>24</v>
      </c>
      <c r="L32" s="12" t="n">
        <v>14</v>
      </c>
      <c r="M32" s="13" t="n">
        <v>0</v>
      </c>
      <c r="N32" s="13" t="n">
        <v>22</v>
      </c>
      <c r="O32" s="12" t="n">
        <v>78</v>
      </c>
      <c r="P32" s="13" t="n">
        <v>0</v>
      </c>
      <c r="Q32" s="13" t="n">
        <v>6</v>
      </c>
      <c r="R32" s="12" t="n">
        <v>94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1.2</v>
      </c>
      <c r="D33" s="13" t="n">
        <v>1.2</v>
      </c>
      <c r="E33" s="13" t="n">
        <v>3.2</v>
      </c>
      <c r="F33" s="14" t="n">
        <v>3.1</v>
      </c>
      <c r="G33" s="13" t="n">
        <v>0</v>
      </c>
      <c r="H33" s="13" t="n">
        <v>0</v>
      </c>
      <c r="I33" s="12" t="n">
        <v>100</v>
      </c>
      <c r="J33" s="13" t="n">
        <v>67</v>
      </c>
      <c r="K33" s="13" t="n">
        <v>29</v>
      </c>
      <c r="L33" s="12" t="n">
        <v>4</v>
      </c>
      <c r="M33" s="13" t="n">
        <v>50</v>
      </c>
      <c r="N33" s="13" t="n">
        <v>42</v>
      </c>
      <c r="O33" s="12" t="n">
        <v>8</v>
      </c>
      <c r="P33" s="13" t="n">
        <v>0</v>
      </c>
      <c r="Q33" s="13" t="n">
        <v>24</v>
      </c>
      <c r="R33" s="12" t="n">
        <v>76</v>
      </c>
      <c r="S33" s="13" t="n">
        <v>6</v>
      </c>
      <c r="T33" s="13" t="n">
        <v>22</v>
      </c>
      <c r="U33" s="14" t="n">
        <v>72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24</v>
      </c>
      <c r="L34" s="12" t="n">
        <v>76</v>
      </c>
      <c r="M34" s="13" t="n">
        <v>0</v>
      </c>
      <c r="N34" s="13" t="n">
        <v>28</v>
      </c>
      <c r="O34" s="12" t="n">
        <v>72</v>
      </c>
      <c r="P34" s="13" t="n">
        <v>0</v>
      </c>
      <c r="Q34" s="13" t="n">
        <v>6</v>
      </c>
      <c r="R34" s="12" t="n">
        <v>94</v>
      </c>
      <c r="S34" s="13" t="n">
        <v>0</v>
      </c>
      <c r="T34" s="13" t="n">
        <v>11</v>
      </c>
      <c r="U34" s="14" t="n">
        <v>89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1.2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29</v>
      </c>
      <c r="K35" s="13" t="n">
        <v>9</v>
      </c>
      <c r="L35" s="12" t="n">
        <v>62</v>
      </c>
      <c r="M35" s="13" t="n">
        <v>42</v>
      </c>
      <c r="N35" s="13" t="n">
        <v>25</v>
      </c>
      <c r="O35" s="12" t="n">
        <v>33</v>
      </c>
      <c r="P35" s="13" t="n">
        <v>0</v>
      </c>
      <c r="Q35" s="13" t="n">
        <v>5</v>
      </c>
      <c r="R35" s="12" t="n">
        <v>95</v>
      </c>
      <c r="S35" s="13" t="n">
        <v>0</v>
      </c>
      <c r="T35" s="13" t="n">
        <v>6</v>
      </c>
      <c r="U35" s="14" t="n">
        <v>94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14</v>
      </c>
      <c r="R36" s="17" t="n">
        <v>86</v>
      </c>
      <c r="S36" s="18" t="n">
        <v>0</v>
      </c>
      <c r="T36" s="18" t="n">
        <v>17</v>
      </c>
      <c r="U36" s="19" t="n">
        <v>83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2.1</v>
      </c>
      <c r="G37" s="13" t="n">
        <v>0</v>
      </c>
      <c r="H37" s="13" t="n">
        <v>11</v>
      </c>
      <c r="I37" s="12" t="n">
        <v>89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14</v>
      </c>
      <c r="R37" s="12" t="n">
        <v>86</v>
      </c>
      <c r="S37" s="13" t="n">
        <v>5</v>
      </c>
      <c r="T37" s="13" t="n">
        <v>39</v>
      </c>
      <c r="U37" s="14" t="n">
        <v>56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2.1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32</v>
      </c>
      <c r="T38" s="18" t="n">
        <v>35</v>
      </c>
      <c r="U38" s="19" t="n">
        <v>33</v>
      </c>
    </row>
    <row r="39">
      <c r="A39" s="15" t="inlineStr">
        <is>
          <t>Ахтубинск</t>
        </is>
      </c>
      <c r="B39" s="12" t="n">
        <v>3.3</v>
      </c>
      <c r="C39" s="13" t="n">
        <v>2.1</v>
      </c>
      <c r="D39" s="13" t="n">
        <v>2.1</v>
      </c>
      <c r="E39" s="13" t="n">
        <v>3.2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33</v>
      </c>
      <c r="K39" s="13" t="n">
        <v>34</v>
      </c>
      <c r="L39" s="12" t="n">
        <v>33</v>
      </c>
      <c r="M39" s="13" t="n">
        <v>33</v>
      </c>
      <c r="N39" s="13" t="n">
        <v>50</v>
      </c>
      <c r="O39" s="12" t="n">
        <v>17</v>
      </c>
      <c r="P39" s="13" t="n">
        <v>0</v>
      </c>
      <c r="Q39" s="13" t="n">
        <v>3</v>
      </c>
      <c r="R39" s="12" t="n">
        <v>97</v>
      </c>
      <c r="S39" s="13" t="n">
        <v>17</v>
      </c>
      <c r="T39" s="13" t="n">
        <v>39</v>
      </c>
      <c r="U39" s="14" t="n">
        <v>44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0</v>
      </c>
      <c r="O40" s="17" t="n">
        <v>50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67</v>
      </c>
      <c r="N41" s="13" t="n">
        <v>8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17</v>
      </c>
      <c r="O42" s="17" t="n">
        <v>8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5</v>
      </c>
      <c r="R43" s="12" t="n">
        <v>95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1.2</v>
      </c>
      <c r="C44" s="13" t="n">
        <v>1.1</v>
      </c>
      <c r="D44" s="13" t="n">
        <v>1.1</v>
      </c>
      <c r="E44" s="13" t="n">
        <v>3.2</v>
      </c>
      <c r="F44" s="14" t="n">
        <v>2.3</v>
      </c>
      <c r="G44" s="13" t="n">
        <v>78</v>
      </c>
      <c r="H44" s="13" t="n">
        <v>17</v>
      </c>
      <c r="I44" s="12" t="n">
        <v>5</v>
      </c>
      <c r="J44" s="13" t="n">
        <v>100</v>
      </c>
      <c r="K44" s="13" t="n">
        <v>0</v>
      </c>
      <c r="L44" s="12" t="n">
        <v>0</v>
      </c>
      <c r="M44" s="13" t="n">
        <v>75</v>
      </c>
      <c r="N44" s="13" t="n">
        <v>0</v>
      </c>
      <c r="O44" s="12" t="n">
        <v>25</v>
      </c>
      <c r="P44" s="13" t="n">
        <v>0</v>
      </c>
      <c r="Q44" s="13" t="n">
        <v>14</v>
      </c>
      <c r="R44" s="12" t="n">
        <v>86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0</v>
      </c>
      <c r="O46" s="17" t="n">
        <v>50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67</v>
      </c>
      <c r="N47" s="13" t="n">
        <v>8</v>
      </c>
      <c r="O47" s="12" t="n">
        <v>25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1.3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8</v>
      </c>
      <c r="O48" s="12" t="n">
        <v>42</v>
      </c>
      <c r="P48" s="13" t="n">
        <v>0</v>
      </c>
      <c r="Q48" s="13" t="n">
        <v>10</v>
      </c>
      <c r="R48" s="12" t="n">
        <v>90</v>
      </c>
      <c r="S48" s="13" t="n">
        <v>80</v>
      </c>
      <c r="T48" s="13" t="n">
        <v>20</v>
      </c>
      <c r="U48" s="14" t="n">
        <v>0</v>
      </c>
    </row>
    <row r="49">
      <c r="A49" s="16" t="inlineStr">
        <is>
          <t>Махачкала</t>
        </is>
      </c>
      <c r="B49" s="17" t="n">
        <v>2.3</v>
      </c>
      <c r="C49" s="18" t="n">
        <v>1.1</v>
      </c>
      <c r="D49" s="18" t="n">
        <v>1.3</v>
      </c>
      <c r="E49" s="18" t="n">
        <v>3.2</v>
      </c>
      <c r="F49" s="19" t="n">
        <v>2.3</v>
      </c>
      <c r="G49" s="18" t="n">
        <v>80</v>
      </c>
      <c r="H49" s="18" t="n">
        <v>20</v>
      </c>
      <c r="I49" s="17" t="n">
        <v>0</v>
      </c>
      <c r="J49" s="18" t="n">
        <v>100</v>
      </c>
      <c r="K49" s="18" t="n">
        <v>0</v>
      </c>
      <c r="L49" s="17" t="n">
        <v>0</v>
      </c>
      <c r="M49" s="18" t="n">
        <v>50</v>
      </c>
      <c r="N49" s="18" t="n">
        <v>17</v>
      </c>
      <c r="O49" s="17" t="n">
        <v>33</v>
      </c>
      <c r="P49" s="18" t="n">
        <v>0</v>
      </c>
      <c r="Q49" s="18" t="n">
        <v>14</v>
      </c>
      <c r="R49" s="17" t="n">
        <v>86</v>
      </c>
      <c r="S49" s="18" t="n">
        <v>83</v>
      </c>
      <c r="T49" s="18" t="n">
        <v>17</v>
      </c>
      <c r="U49" s="19" t="n">
        <v>0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3.2</v>
      </c>
      <c r="F50" s="14" t="n">
        <v>1.1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17</v>
      </c>
      <c r="O50" s="12" t="n">
        <v>33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1.3</v>
      </c>
      <c r="C51" s="13" t="n">
        <v>1.1</v>
      </c>
      <c r="D51" s="13" t="n">
        <v>2.1</v>
      </c>
      <c r="E51" s="13" t="n">
        <v>3.2</v>
      </c>
      <c r="F51" s="14" t="n">
        <v>1.3</v>
      </c>
      <c r="G51" s="13" t="n">
        <v>69</v>
      </c>
      <c r="H51" s="13" t="n">
        <v>31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25</v>
      </c>
      <c r="N51" s="13" t="n">
        <v>25</v>
      </c>
      <c r="O51" s="12" t="n">
        <v>50</v>
      </c>
      <c r="P51" s="13" t="n">
        <v>0</v>
      </c>
      <c r="Q51" s="13" t="n">
        <v>10</v>
      </c>
      <c r="R51" s="12" t="n">
        <v>90</v>
      </c>
      <c r="S51" s="13" t="n">
        <v>80</v>
      </c>
      <c r="T51" s="13" t="n">
        <v>20</v>
      </c>
      <c r="U51" s="14" t="n">
        <v>0</v>
      </c>
    </row>
    <row r="52">
      <c r="A52" s="15" t="inlineStr">
        <is>
          <t>Южно-Сухокумск</t>
        </is>
      </c>
      <c r="B52" s="12" t="n">
        <v>2.1</v>
      </c>
      <c r="C52" s="13" t="n">
        <v>1.1</v>
      </c>
      <c r="D52" s="13" t="n">
        <v>1.1</v>
      </c>
      <c r="E52" s="13" t="n">
        <v>3.2</v>
      </c>
      <c r="F52" s="14" t="n">
        <v>2.3</v>
      </c>
      <c r="G52" s="13" t="n">
        <v>61</v>
      </c>
      <c r="H52" s="13" t="n">
        <v>28</v>
      </c>
      <c r="I52" s="12" t="n">
        <v>11</v>
      </c>
      <c r="J52" s="13" t="n">
        <v>100</v>
      </c>
      <c r="K52" s="13" t="n">
        <v>0</v>
      </c>
      <c r="L52" s="12" t="n">
        <v>0</v>
      </c>
      <c r="M52" s="13" t="n">
        <v>61</v>
      </c>
      <c r="N52" s="13" t="n">
        <v>14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17</v>
      </c>
      <c r="O53" s="17" t="n">
        <v>33</v>
      </c>
      <c r="P53" s="18" t="n">
        <v>0</v>
      </c>
      <c r="Q53" s="18" t="n">
        <v>10</v>
      </c>
      <c r="R53" s="17" t="n">
        <v>90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0</v>
      </c>
      <c r="O54" s="12" t="n">
        <v>25</v>
      </c>
      <c r="P54" s="13" t="n">
        <v>0</v>
      </c>
      <c r="Q54" s="13" t="n">
        <v>10</v>
      </c>
      <c r="R54" s="12" t="n">
        <v>90</v>
      </c>
      <c r="S54" s="13" t="n">
        <v>78</v>
      </c>
      <c r="T54" s="13" t="n">
        <v>22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