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56</v>
      </c>
      <c r="N7" s="13" t="n">
        <v>28</v>
      </c>
      <c r="O7" s="12" t="n">
        <v>16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Миллерово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65</v>
      </c>
      <c r="T8" s="13" t="n">
        <v>30</v>
      </c>
      <c r="U8" s="14" t="n">
        <v>5</v>
      </c>
    </row>
    <row r="9">
      <c r="A9" s="15" t="inlineStr">
        <is>
          <t>Морозовск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42</v>
      </c>
      <c r="O9" s="12" t="n">
        <v>8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Волгодонск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72</v>
      </c>
      <c r="N11" s="13" t="n">
        <v>28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11</v>
      </c>
      <c r="T11" s="13" t="n">
        <v>45</v>
      </c>
      <c r="U11" s="14" t="n">
        <v>44</v>
      </c>
    </row>
    <row r="12">
      <c r="A12" s="15" t="inlineStr">
        <is>
          <t>Сальск</t>
        </is>
      </c>
      <c r="B12" s="12" t="n">
        <v>1.1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56</v>
      </c>
      <c r="H12" s="13" t="n">
        <v>39</v>
      </c>
      <c r="I12" s="12" t="n">
        <v>5</v>
      </c>
      <c r="J12" s="13" t="n">
        <v>53</v>
      </c>
      <c r="K12" s="13" t="n">
        <v>33</v>
      </c>
      <c r="L12" s="12" t="n">
        <v>14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95</v>
      </c>
      <c r="R13" s="12" t="n">
        <v>0</v>
      </c>
      <c r="S13" s="13" t="n">
        <v>11</v>
      </c>
      <c r="T13" s="13" t="n">
        <v>45</v>
      </c>
      <c r="U13" s="14" t="n">
        <v>44</v>
      </c>
    </row>
    <row r="14">
      <c r="A14" s="16" t="inlineStr">
        <is>
          <t>Краснодар</t>
        </is>
      </c>
      <c r="B14" s="17" t="n">
        <v>2.1</v>
      </c>
      <c r="C14" s="18" t="n">
        <v>1.2</v>
      </c>
      <c r="D14" s="18" t="n">
        <v>2.1</v>
      </c>
      <c r="E14" s="18" t="n">
        <v>3.2</v>
      </c>
      <c r="F14" s="19" t="n">
        <v>2.1</v>
      </c>
      <c r="G14" s="18" t="n">
        <v>11</v>
      </c>
      <c r="H14" s="18" t="n">
        <v>39</v>
      </c>
      <c r="I14" s="17" t="n">
        <v>50</v>
      </c>
      <c r="J14" s="18" t="n">
        <v>67</v>
      </c>
      <c r="K14" s="18" t="n">
        <v>29</v>
      </c>
      <c r="L14" s="17" t="n">
        <v>4</v>
      </c>
      <c r="M14" s="18" t="n">
        <v>28</v>
      </c>
      <c r="N14" s="18" t="n">
        <v>47</v>
      </c>
      <c r="O14" s="17" t="n">
        <v>25</v>
      </c>
      <c r="P14" s="18" t="n">
        <v>0</v>
      </c>
      <c r="Q14" s="18" t="n">
        <v>19</v>
      </c>
      <c r="R14" s="17" t="n">
        <v>81</v>
      </c>
      <c r="S14" s="18" t="n">
        <v>45</v>
      </c>
      <c r="T14" s="18" t="n">
        <v>44</v>
      </c>
      <c r="U14" s="19" t="n">
        <v>11</v>
      </c>
    </row>
    <row r="15">
      <c r="A15" s="15" t="inlineStr">
        <is>
          <t>Армавир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45</v>
      </c>
      <c r="H15" s="13" t="n">
        <v>44</v>
      </c>
      <c r="I15" s="12" t="n">
        <v>11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2.3</v>
      </c>
      <c r="C16" s="13" t="n">
        <v>1.1</v>
      </c>
      <c r="D16" s="13" t="n">
        <v>1.1</v>
      </c>
      <c r="E16" s="13" t="n">
        <v>2.1</v>
      </c>
      <c r="F16" s="14" t="n">
        <v>3.3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95</v>
      </c>
      <c r="R16" s="12" t="n">
        <v>5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39</v>
      </c>
      <c r="O17" s="12" t="n">
        <v>61</v>
      </c>
      <c r="P17" s="13" t="n">
        <v>0</v>
      </c>
      <c r="Q17" s="13" t="n">
        <v>17</v>
      </c>
      <c r="R17" s="12" t="n">
        <v>83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Кропоткин</t>
        </is>
      </c>
      <c r="B18" s="12" t="n">
        <v>3.3</v>
      </c>
      <c r="C18" s="13" t="n">
        <v>1.2</v>
      </c>
      <c r="D18" s="13" t="n">
        <v>1.2</v>
      </c>
      <c r="E18" s="13" t="n">
        <v>3.2</v>
      </c>
      <c r="F18" s="14" t="n">
        <v>3.3</v>
      </c>
      <c r="G18" s="13" t="n">
        <v>6</v>
      </c>
      <c r="H18" s="13" t="n">
        <v>33</v>
      </c>
      <c r="I18" s="12" t="n">
        <v>61</v>
      </c>
      <c r="J18" s="13" t="n">
        <v>62</v>
      </c>
      <c r="K18" s="13" t="n">
        <v>29</v>
      </c>
      <c r="L18" s="12" t="n">
        <v>9</v>
      </c>
      <c r="M18" s="13" t="n">
        <v>51</v>
      </c>
      <c r="N18" s="13" t="n">
        <v>49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2.2</v>
      </c>
      <c r="C19" s="13" t="n">
        <v>1.1</v>
      </c>
      <c r="D19" s="13" t="n">
        <v>1.1</v>
      </c>
      <c r="E19" s="13" t="n">
        <v>2.3</v>
      </c>
      <c r="F19" s="14" t="n">
        <v>2.1</v>
      </c>
      <c r="G19" s="13" t="n">
        <v>35</v>
      </c>
      <c r="H19" s="13" t="n">
        <v>65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76</v>
      </c>
      <c r="R19" s="12" t="n">
        <v>24</v>
      </c>
      <c r="S19" s="13" t="n">
        <v>74</v>
      </c>
      <c r="T19" s="13" t="n">
        <v>26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2.2</v>
      </c>
      <c r="D20" s="13" t="n">
        <v>2.2</v>
      </c>
      <c r="E20" s="13" t="n">
        <v>3.2</v>
      </c>
      <c r="F20" s="14" t="n">
        <v>2.2</v>
      </c>
      <c r="G20" s="13" t="n">
        <v>0</v>
      </c>
      <c r="H20" s="13" t="n">
        <v>44</v>
      </c>
      <c r="I20" s="12" t="n">
        <v>56</v>
      </c>
      <c r="J20" s="13" t="n">
        <v>0</v>
      </c>
      <c r="K20" s="13" t="n">
        <v>71</v>
      </c>
      <c r="L20" s="12" t="n">
        <v>29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19</v>
      </c>
      <c r="R20" s="12" t="n">
        <v>81</v>
      </c>
      <c r="S20" s="13" t="n">
        <v>30</v>
      </c>
      <c r="T20" s="13" t="n">
        <v>70</v>
      </c>
      <c r="U20" s="14" t="n">
        <v>0</v>
      </c>
    </row>
    <row r="21">
      <c r="A21" s="16" t="inlineStr">
        <is>
          <t>Майкоп</t>
        </is>
      </c>
      <c r="B21" s="17" t="n">
        <v>2.1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44</v>
      </c>
      <c r="H21" s="18" t="n">
        <v>39</v>
      </c>
      <c r="I21" s="17" t="n">
        <v>17</v>
      </c>
      <c r="J21" s="18" t="n">
        <v>95</v>
      </c>
      <c r="K21" s="18" t="n">
        <v>5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2.1</v>
      </c>
      <c r="E22" s="13" t="n">
        <v>3.2</v>
      </c>
      <c r="F22" s="14" t="n">
        <v>1.1</v>
      </c>
      <c r="G22" s="13" t="n">
        <v>5</v>
      </c>
      <c r="H22" s="13" t="n">
        <v>28</v>
      </c>
      <c r="I22" s="12" t="n">
        <v>67</v>
      </c>
      <c r="J22" s="13" t="n">
        <v>76</v>
      </c>
      <c r="K22" s="13" t="n">
        <v>24</v>
      </c>
      <c r="L22" s="12" t="n">
        <v>0</v>
      </c>
      <c r="M22" s="13" t="n">
        <v>8</v>
      </c>
      <c r="N22" s="13" t="n">
        <v>67</v>
      </c>
      <c r="O22" s="12" t="n">
        <v>25</v>
      </c>
      <c r="P22" s="13" t="n">
        <v>0</v>
      </c>
      <c r="Q22" s="13" t="n">
        <v>29</v>
      </c>
      <c r="R22" s="12" t="n">
        <v>71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1.1</v>
      </c>
      <c r="C23" s="18" t="n">
        <v>2.1</v>
      </c>
      <c r="D23" s="18" t="n">
        <v>3.3</v>
      </c>
      <c r="E23" s="18" t="n">
        <v>3.2</v>
      </c>
      <c r="F23" s="19" t="n">
        <v>3.3</v>
      </c>
      <c r="G23" s="18" t="n">
        <v>41</v>
      </c>
      <c r="H23" s="18" t="n">
        <v>54</v>
      </c>
      <c r="I23" s="17" t="n">
        <v>5</v>
      </c>
      <c r="J23" s="18" t="n">
        <v>25</v>
      </c>
      <c r="K23" s="18" t="n">
        <v>42</v>
      </c>
      <c r="L23" s="17" t="n">
        <v>33</v>
      </c>
      <c r="M23" s="18" t="n">
        <v>0</v>
      </c>
      <c r="N23" s="18" t="n">
        <v>25</v>
      </c>
      <c r="O23" s="17" t="n">
        <v>75</v>
      </c>
      <c r="P23" s="18" t="n">
        <v>0</v>
      </c>
      <c r="Q23" s="18" t="n">
        <v>3</v>
      </c>
      <c r="R23" s="17" t="n">
        <v>97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2.1</v>
      </c>
      <c r="C24" s="13" t="n">
        <v>3.3</v>
      </c>
      <c r="D24" s="13" t="n">
        <v>2.2</v>
      </c>
      <c r="E24" s="13" t="n">
        <v>3.3</v>
      </c>
      <c r="F24" s="14" t="n">
        <v>3.3</v>
      </c>
      <c r="G24" s="13" t="n">
        <v>11</v>
      </c>
      <c r="H24" s="13" t="n">
        <v>45</v>
      </c>
      <c r="I24" s="12" t="n">
        <v>44</v>
      </c>
      <c r="J24" s="13" t="n">
        <v>0</v>
      </c>
      <c r="K24" s="13" t="n">
        <v>48</v>
      </c>
      <c r="L24" s="12" t="n">
        <v>52</v>
      </c>
      <c r="M24" s="13" t="n">
        <v>0</v>
      </c>
      <c r="N24" s="13" t="n">
        <v>31</v>
      </c>
      <c r="O24" s="12" t="n">
        <v>69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2.2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19</v>
      </c>
      <c r="H25" s="13" t="n">
        <v>81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33</v>
      </c>
      <c r="N25" s="13" t="n">
        <v>59</v>
      </c>
      <c r="O25" s="12" t="n">
        <v>8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2.1</v>
      </c>
      <c r="C26" s="13" t="n">
        <v>1.1</v>
      </c>
      <c r="D26" s="13" t="n">
        <v>1.3</v>
      </c>
      <c r="E26" s="13" t="n">
        <v>3.2</v>
      </c>
      <c r="F26" s="14" t="n">
        <v>3.3</v>
      </c>
      <c r="G26" s="13" t="n">
        <v>28</v>
      </c>
      <c r="H26" s="13" t="n">
        <v>72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42</v>
      </c>
      <c r="N26" s="13" t="n">
        <v>42</v>
      </c>
      <c r="O26" s="12" t="n">
        <v>16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Светлоград</t>
        </is>
      </c>
      <c r="B27" s="12" t="n">
        <v>1.1</v>
      </c>
      <c r="C27" s="13" t="n">
        <v>2.1</v>
      </c>
      <c r="D27" s="13" t="n">
        <v>3.3</v>
      </c>
      <c r="E27" s="13" t="n">
        <v>3.2</v>
      </c>
      <c r="F27" s="14" t="n">
        <v>3.3</v>
      </c>
      <c r="G27" s="13" t="n">
        <v>37</v>
      </c>
      <c r="H27" s="13" t="n">
        <v>46</v>
      </c>
      <c r="I27" s="12" t="n">
        <v>17</v>
      </c>
      <c r="J27" s="13" t="n">
        <v>29</v>
      </c>
      <c r="K27" s="13" t="n">
        <v>38</v>
      </c>
      <c r="L27" s="12" t="n">
        <v>33</v>
      </c>
      <c r="M27" s="13" t="n">
        <v>8</v>
      </c>
      <c r="N27" s="13" t="n">
        <v>25</v>
      </c>
      <c r="O27" s="12" t="n">
        <v>67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2.3</v>
      </c>
      <c r="C28" s="18" t="n">
        <v>1.1</v>
      </c>
      <c r="D28" s="18" t="n">
        <v>1.3</v>
      </c>
      <c r="E28" s="18" t="n">
        <v>3.2</v>
      </c>
      <c r="F28" s="19" t="n">
        <v>2.2</v>
      </c>
      <c r="G28" s="18" t="n">
        <v>67</v>
      </c>
      <c r="H28" s="18" t="n">
        <v>33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44</v>
      </c>
      <c r="N28" s="18" t="n">
        <v>48</v>
      </c>
      <c r="O28" s="17" t="n">
        <v>8</v>
      </c>
      <c r="P28" s="18" t="n">
        <v>0</v>
      </c>
      <c r="Q28" s="18" t="n">
        <v>29</v>
      </c>
      <c r="R28" s="17" t="n">
        <v>71</v>
      </c>
      <c r="S28" s="18" t="n">
        <v>6</v>
      </c>
      <c r="T28" s="18" t="n">
        <v>50</v>
      </c>
      <c r="U28" s="19" t="n">
        <v>44</v>
      </c>
    </row>
    <row r="29">
      <c r="A29" s="15" t="inlineStr">
        <is>
          <t>Волжский</t>
        </is>
      </c>
      <c r="B29" s="12" t="n">
        <v>2.3</v>
      </c>
      <c r="C29" s="13" t="n">
        <v>1.1</v>
      </c>
      <c r="D29" s="13" t="n">
        <v>1.3</v>
      </c>
      <c r="E29" s="13" t="n">
        <v>2.1</v>
      </c>
      <c r="F29" s="14" t="n">
        <v>1.2</v>
      </c>
      <c r="G29" s="13" t="n">
        <v>81</v>
      </c>
      <c r="H29" s="13" t="n">
        <v>19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61</v>
      </c>
      <c r="N29" s="13" t="n">
        <v>39</v>
      </c>
      <c r="O29" s="12" t="n">
        <v>0</v>
      </c>
      <c r="P29" s="13" t="n">
        <v>0</v>
      </c>
      <c r="Q29" s="13" t="n">
        <v>71</v>
      </c>
      <c r="R29" s="12" t="n">
        <v>29</v>
      </c>
      <c r="S29" s="13" t="n">
        <v>33</v>
      </c>
      <c r="T29" s="13" t="n">
        <v>45</v>
      </c>
      <c r="U29" s="14" t="n">
        <v>22</v>
      </c>
    </row>
    <row r="30">
      <c r="A30" s="15" t="inlineStr">
        <is>
          <t>Камышин</t>
        </is>
      </c>
      <c r="B30" s="12" t="n">
        <v>2.3</v>
      </c>
      <c r="C30" s="13" t="n">
        <v>1.3</v>
      </c>
      <c r="D30" s="13" t="n">
        <v>1.3</v>
      </c>
      <c r="E30" s="13" t="n">
        <v>3.2</v>
      </c>
      <c r="F30" s="14" t="n">
        <v>1.1</v>
      </c>
      <c r="G30" s="13" t="n">
        <v>17</v>
      </c>
      <c r="H30" s="13" t="n">
        <v>83</v>
      </c>
      <c r="I30" s="12" t="n">
        <v>0</v>
      </c>
      <c r="J30" s="13" t="n">
        <v>60</v>
      </c>
      <c r="K30" s="13" t="n">
        <v>40</v>
      </c>
      <c r="L30" s="12" t="n">
        <v>0</v>
      </c>
      <c r="M30" s="13" t="n">
        <v>42</v>
      </c>
      <c r="N30" s="13" t="n">
        <v>58</v>
      </c>
      <c r="O30" s="12" t="n">
        <v>0</v>
      </c>
      <c r="P30" s="13" t="n">
        <v>0</v>
      </c>
      <c r="Q30" s="13" t="n">
        <v>52</v>
      </c>
      <c r="R30" s="12" t="n">
        <v>48</v>
      </c>
      <c r="S30" s="13" t="n">
        <v>63</v>
      </c>
      <c r="T30" s="13" t="n">
        <v>37</v>
      </c>
      <c r="U30" s="14" t="n">
        <v>0</v>
      </c>
    </row>
    <row r="31">
      <c r="A31" s="15" t="inlineStr">
        <is>
          <t>Михайловка</t>
        </is>
      </c>
      <c r="B31" s="12" t="n">
        <v>1.2</v>
      </c>
      <c r="C31" s="13" t="n">
        <v>1.2</v>
      </c>
      <c r="D31" s="13" t="n">
        <v>1.1</v>
      </c>
      <c r="E31" s="13" t="n">
        <v>3.2</v>
      </c>
      <c r="F31" s="14" t="n">
        <v>3.3</v>
      </c>
      <c r="G31" s="13" t="n">
        <v>37</v>
      </c>
      <c r="H31" s="13" t="n">
        <v>52</v>
      </c>
      <c r="I31" s="12" t="n">
        <v>11</v>
      </c>
      <c r="J31" s="13" t="n">
        <v>81</v>
      </c>
      <c r="K31" s="13" t="n">
        <v>14</v>
      </c>
      <c r="L31" s="12" t="n">
        <v>5</v>
      </c>
      <c r="M31" s="13" t="n">
        <v>58</v>
      </c>
      <c r="N31" s="13" t="n">
        <v>42</v>
      </c>
      <c r="O31" s="12" t="n">
        <v>0</v>
      </c>
      <c r="P31" s="13" t="n">
        <v>0</v>
      </c>
      <c r="Q31" s="13" t="n">
        <v>33</v>
      </c>
      <c r="R31" s="12" t="n">
        <v>67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Урюпинск</t>
        </is>
      </c>
      <c r="B32" s="12" t="n">
        <v>3.1</v>
      </c>
      <c r="C32" s="13" t="n">
        <v>2.3</v>
      </c>
      <c r="D32" s="13" t="n">
        <v>1.1</v>
      </c>
      <c r="E32" s="13" t="n">
        <v>3.2</v>
      </c>
      <c r="F32" s="14" t="n">
        <v>1.2</v>
      </c>
      <c r="G32" s="13" t="n">
        <v>37</v>
      </c>
      <c r="H32" s="13" t="n">
        <v>46</v>
      </c>
      <c r="I32" s="12" t="n">
        <v>17</v>
      </c>
      <c r="J32" s="13" t="n">
        <v>97</v>
      </c>
      <c r="K32" s="13" t="n">
        <v>3</v>
      </c>
      <c r="L32" s="12" t="n">
        <v>0</v>
      </c>
      <c r="M32" s="13" t="n">
        <v>64</v>
      </c>
      <c r="N32" s="13" t="n">
        <v>36</v>
      </c>
      <c r="O32" s="12" t="n">
        <v>0</v>
      </c>
      <c r="P32" s="13" t="n">
        <v>0</v>
      </c>
      <c r="Q32" s="13" t="n">
        <v>57</v>
      </c>
      <c r="R32" s="12" t="n">
        <v>43</v>
      </c>
      <c r="S32" s="13" t="n">
        <v>17</v>
      </c>
      <c r="T32" s="13" t="n">
        <v>50</v>
      </c>
      <c r="U32" s="14" t="n">
        <v>33</v>
      </c>
    </row>
    <row r="33">
      <c r="A33" s="15" t="inlineStr">
        <is>
          <t>Жирновск</t>
        </is>
      </c>
      <c r="B33" s="12" t="n">
        <v>2.3</v>
      </c>
      <c r="C33" s="13" t="n">
        <v>2.1</v>
      </c>
      <c r="D33" s="13" t="n">
        <v>2.2</v>
      </c>
      <c r="E33" s="13" t="n">
        <v>3.2</v>
      </c>
      <c r="F33" s="14" t="n">
        <v>2.1</v>
      </c>
      <c r="G33" s="13" t="n">
        <v>19</v>
      </c>
      <c r="H33" s="13" t="n">
        <v>81</v>
      </c>
      <c r="I33" s="12" t="n">
        <v>0</v>
      </c>
      <c r="J33" s="13" t="n">
        <v>59</v>
      </c>
      <c r="K33" s="13" t="n">
        <v>41</v>
      </c>
      <c r="L33" s="12" t="n">
        <v>0</v>
      </c>
      <c r="M33" s="13" t="n">
        <v>11</v>
      </c>
      <c r="N33" s="13" t="n">
        <v>89</v>
      </c>
      <c r="O33" s="12" t="n">
        <v>0</v>
      </c>
      <c r="P33" s="13" t="n">
        <v>0</v>
      </c>
      <c r="Q33" s="13" t="n">
        <v>38</v>
      </c>
      <c r="R33" s="12" t="n">
        <v>62</v>
      </c>
      <c r="S33" s="13" t="n">
        <v>24</v>
      </c>
      <c r="T33" s="13" t="n">
        <v>48</v>
      </c>
      <c r="U33" s="14" t="n">
        <v>28</v>
      </c>
    </row>
    <row r="34">
      <c r="A34" s="15" t="inlineStr">
        <is>
          <t>Эльтон</t>
        </is>
      </c>
      <c r="B34" s="12" t="n">
        <v>1.1</v>
      </c>
      <c r="C34" s="13" t="n">
        <v>1.1</v>
      </c>
      <c r="D34" s="13" t="n">
        <v>1.1</v>
      </c>
      <c r="E34" s="13" t="n">
        <v>3.2</v>
      </c>
      <c r="F34" s="14" t="n">
        <v>1.1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83</v>
      </c>
      <c r="N34" s="13" t="n">
        <v>17</v>
      </c>
      <c r="O34" s="12" t="n">
        <v>0</v>
      </c>
      <c r="P34" s="13" t="n">
        <v>0</v>
      </c>
      <c r="Q34" s="13" t="n">
        <v>62</v>
      </c>
      <c r="R34" s="12" t="n">
        <v>38</v>
      </c>
      <c r="S34" s="13" t="n">
        <v>61</v>
      </c>
      <c r="T34" s="13" t="n">
        <v>39</v>
      </c>
      <c r="U34" s="14" t="n">
        <v>0</v>
      </c>
    </row>
    <row r="35">
      <c r="A35" s="15" t="inlineStr">
        <is>
          <t>Котельниково</t>
        </is>
      </c>
      <c r="B35" s="12" t="n">
        <v>1.1</v>
      </c>
      <c r="C35" s="13" t="n">
        <v>1.1</v>
      </c>
      <c r="D35" s="13" t="n">
        <v>2.3</v>
      </c>
      <c r="E35" s="13" t="n">
        <v>3.2</v>
      </c>
      <c r="F35" s="14" t="n">
        <v>3.3</v>
      </c>
      <c r="G35" s="13" t="n">
        <v>83</v>
      </c>
      <c r="H35" s="13" t="n">
        <v>17</v>
      </c>
      <c r="I35" s="12" t="n">
        <v>0</v>
      </c>
      <c r="J35" s="13" t="n">
        <v>100</v>
      </c>
      <c r="K35" s="13" t="n">
        <v>0</v>
      </c>
      <c r="L35" s="12" t="n">
        <v>0</v>
      </c>
      <c r="M35" s="13" t="n">
        <v>44</v>
      </c>
      <c r="N35" s="13" t="n">
        <v>48</v>
      </c>
      <c r="O35" s="12" t="n">
        <v>8</v>
      </c>
      <c r="P35" s="13" t="n">
        <v>0</v>
      </c>
      <c r="Q35" s="13" t="n">
        <v>27</v>
      </c>
      <c r="R35" s="12" t="n">
        <v>73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1.1</v>
      </c>
      <c r="C36" s="18" t="n">
        <v>1.1</v>
      </c>
      <c r="D36" s="18" t="n">
        <v>1.1</v>
      </c>
      <c r="E36" s="18" t="n">
        <v>3.2</v>
      </c>
      <c r="F36" s="19" t="n">
        <v>3.3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61</v>
      </c>
      <c r="N36" s="18" t="n">
        <v>39</v>
      </c>
      <c r="O36" s="17" t="n">
        <v>0</v>
      </c>
      <c r="P36" s="18" t="n">
        <v>0</v>
      </c>
      <c r="Q36" s="18" t="n">
        <v>14</v>
      </c>
      <c r="R36" s="17" t="n">
        <v>86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83</v>
      </c>
      <c r="N37" s="13" t="n">
        <v>17</v>
      </c>
      <c r="O37" s="12" t="n">
        <v>0</v>
      </c>
      <c r="P37" s="13" t="n">
        <v>0</v>
      </c>
      <c r="Q37" s="13" t="n">
        <v>33</v>
      </c>
      <c r="R37" s="12" t="n">
        <v>67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1.1</v>
      </c>
      <c r="C38" s="18" t="n">
        <v>1.1</v>
      </c>
      <c r="D38" s="18" t="n">
        <v>1.2</v>
      </c>
      <c r="E38" s="18" t="n">
        <v>3.2</v>
      </c>
      <c r="F38" s="19" t="n">
        <v>2.1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50</v>
      </c>
      <c r="N38" s="18" t="n">
        <v>33</v>
      </c>
      <c r="O38" s="17" t="n">
        <v>17</v>
      </c>
      <c r="P38" s="18" t="n">
        <v>5</v>
      </c>
      <c r="Q38" s="18" t="n">
        <v>19</v>
      </c>
      <c r="R38" s="17" t="n">
        <v>76</v>
      </c>
      <c r="S38" s="18" t="n">
        <v>6</v>
      </c>
      <c r="T38" s="18" t="n">
        <v>33</v>
      </c>
      <c r="U38" s="19" t="n">
        <v>61</v>
      </c>
    </row>
    <row r="39">
      <c r="A39" s="15" t="inlineStr">
        <is>
          <t>Ахтубинск</t>
        </is>
      </c>
      <c r="B39" s="12" t="n">
        <v>2.3</v>
      </c>
      <c r="C39" s="13" t="n">
        <v>1.1</v>
      </c>
      <c r="D39" s="13" t="n">
        <v>3.1</v>
      </c>
      <c r="E39" s="13" t="n">
        <v>2.3</v>
      </c>
      <c r="F39" s="14" t="n">
        <v>2.1</v>
      </c>
      <c r="G39" s="13" t="n">
        <v>83</v>
      </c>
      <c r="H39" s="13" t="n">
        <v>17</v>
      </c>
      <c r="I39" s="12" t="n">
        <v>0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29</v>
      </c>
      <c r="Q39" s="13" t="n">
        <v>71</v>
      </c>
      <c r="R39" s="12" t="n">
        <v>0</v>
      </c>
      <c r="S39" s="13" t="n">
        <v>6</v>
      </c>
      <c r="T39" s="13" t="n">
        <v>44</v>
      </c>
      <c r="U39" s="14" t="n">
        <v>50</v>
      </c>
    </row>
    <row r="40">
      <c r="A40" s="16" t="inlineStr">
        <is>
          <t>Владикавказ</t>
        </is>
      </c>
      <c r="B40" s="17" t="n">
        <v>1.3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78</v>
      </c>
      <c r="H40" s="18" t="n">
        <v>22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78</v>
      </c>
      <c r="H41" s="13" t="n">
        <v>22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17</v>
      </c>
      <c r="O41" s="12" t="n">
        <v>8</v>
      </c>
      <c r="P41" s="13" t="n">
        <v>0</v>
      </c>
      <c r="Q41" s="13" t="n">
        <v>16</v>
      </c>
      <c r="R41" s="12" t="n">
        <v>84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1.3</v>
      </c>
      <c r="E42" s="18" t="n">
        <v>3.2</v>
      </c>
      <c r="F42" s="19" t="n">
        <v>2.2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42</v>
      </c>
      <c r="N42" s="18" t="n">
        <v>33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30</v>
      </c>
      <c r="T42" s="18" t="n">
        <v>59</v>
      </c>
      <c r="U42" s="19" t="n">
        <v>11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1.1</v>
      </c>
      <c r="E43" s="13" t="n">
        <v>3.2</v>
      </c>
      <c r="F43" s="14" t="n">
        <v>2.1</v>
      </c>
      <c r="G43" s="13" t="n">
        <v>67</v>
      </c>
      <c r="H43" s="13" t="n">
        <v>33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17</v>
      </c>
      <c r="O43" s="12" t="n">
        <v>33</v>
      </c>
      <c r="P43" s="13" t="n">
        <v>0</v>
      </c>
      <c r="Q43" s="13" t="n">
        <v>19</v>
      </c>
      <c r="R43" s="12" t="n">
        <v>81</v>
      </c>
      <c r="S43" s="13" t="n">
        <v>31</v>
      </c>
      <c r="T43" s="13" t="n">
        <v>69</v>
      </c>
      <c r="U43" s="14" t="n">
        <v>0</v>
      </c>
    </row>
    <row r="44">
      <c r="A44" s="15" t="inlineStr">
        <is>
          <t>Шелковская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78</v>
      </c>
      <c r="H44" s="13" t="n">
        <v>22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67</v>
      </c>
      <c r="N44" s="13" t="n">
        <v>16</v>
      </c>
      <c r="O44" s="12" t="n">
        <v>17</v>
      </c>
      <c r="P44" s="13" t="n">
        <v>0</v>
      </c>
      <c r="Q44" s="13" t="n">
        <v>33</v>
      </c>
      <c r="R44" s="12" t="n">
        <v>67</v>
      </c>
      <c r="S44" s="13" t="n">
        <v>22</v>
      </c>
      <c r="T44" s="13" t="n">
        <v>33</v>
      </c>
      <c r="U44" s="14" t="n">
        <v>45</v>
      </c>
    </row>
    <row r="45">
      <c r="A45" s="16" t="inlineStr">
        <is>
          <t>Назрань</t>
        </is>
      </c>
      <c r="B45" s="17" t="n">
        <v>2.1</v>
      </c>
      <c r="C45" s="18" t="n">
        <v>1.1</v>
      </c>
      <c r="D45" s="18" t="n">
        <v>1.3</v>
      </c>
      <c r="E45" s="18" t="n">
        <v>3.2</v>
      </c>
      <c r="F45" s="19" t="n">
        <v>2.2</v>
      </c>
      <c r="G45" s="18" t="n">
        <v>67</v>
      </c>
      <c r="H45" s="18" t="n">
        <v>33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17</v>
      </c>
      <c r="O45" s="17" t="n">
        <v>33</v>
      </c>
      <c r="P45" s="18" t="n">
        <v>0</v>
      </c>
      <c r="Q45" s="18" t="n">
        <v>5</v>
      </c>
      <c r="R45" s="17" t="n">
        <v>95</v>
      </c>
      <c r="S45" s="18" t="n">
        <v>59</v>
      </c>
      <c r="T45" s="18" t="n">
        <v>24</v>
      </c>
      <c r="U45" s="19" t="n">
        <v>17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72</v>
      </c>
      <c r="H46" s="18" t="n">
        <v>28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33</v>
      </c>
      <c r="O46" s="17" t="n">
        <v>17</v>
      </c>
      <c r="P46" s="18" t="n">
        <v>0</v>
      </c>
      <c r="Q46" s="18" t="n">
        <v>19</v>
      </c>
      <c r="R46" s="17" t="n">
        <v>81</v>
      </c>
      <c r="S46" s="18" t="n">
        <v>54</v>
      </c>
      <c r="T46" s="18" t="n">
        <v>46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1.3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42</v>
      </c>
      <c r="N47" s="13" t="n">
        <v>50</v>
      </c>
      <c r="O47" s="12" t="n">
        <v>8</v>
      </c>
      <c r="P47" s="13" t="n">
        <v>0</v>
      </c>
      <c r="Q47" s="13" t="n">
        <v>14</v>
      </c>
      <c r="R47" s="12" t="n">
        <v>86</v>
      </c>
      <c r="S47" s="13" t="n">
        <v>0</v>
      </c>
      <c r="T47" s="13" t="n">
        <v>6</v>
      </c>
      <c r="U47" s="14" t="n">
        <v>94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1.3</v>
      </c>
      <c r="E48" s="13" t="n">
        <v>3.2</v>
      </c>
      <c r="F48" s="14" t="n">
        <v>2.2</v>
      </c>
      <c r="G48" s="13" t="n">
        <v>76</v>
      </c>
      <c r="H48" s="13" t="n">
        <v>24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42</v>
      </c>
      <c r="O48" s="12" t="n">
        <v>8</v>
      </c>
      <c r="P48" s="13" t="n">
        <v>0</v>
      </c>
      <c r="Q48" s="13" t="n">
        <v>24</v>
      </c>
      <c r="R48" s="12" t="n">
        <v>76</v>
      </c>
      <c r="S48" s="13" t="n">
        <v>14</v>
      </c>
      <c r="T48" s="13" t="n">
        <v>69</v>
      </c>
      <c r="U48" s="14" t="n">
        <v>17</v>
      </c>
    </row>
    <row r="49">
      <c r="A49" s="16" t="inlineStr">
        <is>
          <t>Махачкала</t>
        </is>
      </c>
      <c r="B49" s="17" t="n">
        <v>2.3</v>
      </c>
      <c r="C49" s="18" t="n">
        <v>1.3</v>
      </c>
      <c r="D49" s="18" t="n">
        <v>1.3</v>
      </c>
      <c r="E49" s="18" t="n">
        <v>3.2</v>
      </c>
      <c r="F49" s="19" t="n">
        <v>2.3</v>
      </c>
      <c r="G49" s="18" t="n">
        <v>78</v>
      </c>
      <c r="H49" s="18" t="n">
        <v>22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50</v>
      </c>
      <c r="N49" s="18" t="n">
        <v>17</v>
      </c>
      <c r="O49" s="17" t="n">
        <v>33</v>
      </c>
      <c r="P49" s="18" t="n">
        <v>0</v>
      </c>
      <c r="Q49" s="18" t="n">
        <v>19</v>
      </c>
      <c r="R49" s="17" t="n">
        <v>81</v>
      </c>
      <c r="S49" s="18" t="n">
        <v>46</v>
      </c>
      <c r="T49" s="18" t="n">
        <v>54</v>
      </c>
      <c r="U49" s="19" t="n">
        <v>0</v>
      </c>
    </row>
    <row r="50">
      <c r="A50" s="15" t="inlineStr">
        <is>
          <t>Хасавюрт</t>
        </is>
      </c>
      <c r="B50" s="12" t="n">
        <v>2.3</v>
      </c>
      <c r="C50" s="13" t="n">
        <v>1.1</v>
      </c>
      <c r="D50" s="13" t="n">
        <v>1.3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48</v>
      </c>
      <c r="N50" s="13" t="n">
        <v>19</v>
      </c>
      <c r="O50" s="12" t="n">
        <v>33</v>
      </c>
      <c r="P50" s="13" t="n">
        <v>0</v>
      </c>
      <c r="Q50" s="13" t="n">
        <v>13</v>
      </c>
      <c r="R50" s="12" t="n">
        <v>87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1.3</v>
      </c>
      <c r="D51" s="13" t="n">
        <v>2.1</v>
      </c>
      <c r="E51" s="13" t="n">
        <v>3.2</v>
      </c>
      <c r="F51" s="14" t="n">
        <v>2.3</v>
      </c>
      <c r="G51" s="13" t="n">
        <v>37</v>
      </c>
      <c r="H51" s="13" t="n">
        <v>63</v>
      </c>
      <c r="I51" s="12" t="n">
        <v>0</v>
      </c>
      <c r="J51" s="13" t="n">
        <v>76</v>
      </c>
      <c r="K51" s="13" t="n">
        <v>24</v>
      </c>
      <c r="L51" s="12" t="n">
        <v>0</v>
      </c>
      <c r="M51" s="13" t="n">
        <v>32</v>
      </c>
      <c r="N51" s="13" t="n">
        <v>36</v>
      </c>
      <c r="O51" s="12" t="n">
        <v>32</v>
      </c>
      <c r="P51" s="13" t="n">
        <v>0</v>
      </c>
      <c r="Q51" s="13" t="n">
        <v>24</v>
      </c>
      <c r="R51" s="12" t="n">
        <v>76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3.3</v>
      </c>
      <c r="G52" s="13" t="n">
        <v>80</v>
      </c>
      <c r="H52" s="13" t="n">
        <v>20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73</v>
      </c>
      <c r="N52" s="13" t="n">
        <v>19</v>
      </c>
      <c r="O52" s="12" t="n">
        <v>8</v>
      </c>
      <c r="P52" s="13" t="n">
        <v>0</v>
      </c>
      <c r="Q52" s="13" t="n">
        <v>19</v>
      </c>
      <c r="R52" s="12" t="n">
        <v>81</v>
      </c>
      <c r="S52" s="13" t="n">
        <v>11</v>
      </c>
      <c r="T52" s="13" t="n">
        <v>39</v>
      </c>
      <c r="U52" s="14" t="n">
        <v>50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3.3</v>
      </c>
      <c r="G53" s="18" t="n">
        <v>54</v>
      </c>
      <c r="H53" s="18" t="n">
        <v>46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56</v>
      </c>
      <c r="N53" s="18" t="n">
        <v>19</v>
      </c>
      <c r="O53" s="17" t="n">
        <v>25</v>
      </c>
      <c r="P53" s="18" t="n">
        <v>0</v>
      </c>
      <c r="Q53" s="18" t="n">
        <v>0</v>
      </c>
      <c r="R53" s="17" t="n">
        <v>100</v>
      </c>
      <c r="S53" s="18" t="n">
        <v>44</v>
      </c>
      <c r="T53" s="18" t="n">
        <v>28</v>
      </c>
      <c r="U53" s="19" t="n">
        <v>28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38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2026-10-31T22:09:48Z</dcterms:created>
  <dcterms:modified xsi:type="dcterms:W3CDTF">2026-10-31T22:09:48Z</dcterms:modified>
</cp:coreProperties>
</file>