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7</v>
      </c>
      <c r="H7" s="13" t="n">
        <v>60</v>
      </c>
      <c r="I7" s="12" t="n">
        <v>33</v>
      </c>
      <c r="J7" s="13" t="n">
        <v>10</v>
      </c>
      <c r="K7" s="13" t="n">
        <v>76</v>
      </c>
      <c r="L7" s="12" t="n">
        <v>14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49</v>
      </c>
      <c r="I8" s="12" t="n">
        <v>51</v>
      </c>
      <c r="J8" s="13" t="n">
        <v>16</v>
      </c>
      <c r="K8" s="13" t="n">
        <v>75</v>
      </c>
      <c r="L8" s="12" t="n">
        <v>9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2.1</v>
      </c>
      <c r="D9" s="13" t="n">
        <v>2.2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16</v>
      </c>
      <c r="K9" s="13" t="n">
        <v>84</v>
      </c>
      <c r="L9" s="12" t="n">
        <v>0</v>
      </c>
      <c r="M9" s="13" t="n">
        <v>19</v>
      </c>
      <c r="N9" s="13" t="n">
        <v>39</v>
      </c>
      <c r="O9" s="12" t="n">
        <v>42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90</v>
      </c>
      <c r="L10" s="12" t="n">
        <v>10</v>
      </c>
      <c r="M10" s="13" t="n">
        <v>0</v>
      </c>
      <c r="N10" s="13" t="n">
        <v>53</v>
      </c>
      <c r="O10" s="12" t="n">
        <v>47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56</v>
      </c>
      <c r="I11" s="12" t="n">
        <v>44</v>
      </c>
      <c r="J11" s="13" t="n">
        <v>11</v>
      </c>
      <c r="K11" s="13" t="n">
        <v>70</v>
      </c>
      <c r="L11" s="12" t="n">
        <v>19</v>
      </c>
      <c r="M11" s="13" t="n">
        <v>0</v>
      </c>
      <c r="N11" s="13" t="n">
        <v>19</v>
      </c>
      <c r="O11" s="12" t="n">
        <v>81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3.1</v>
      </c>
      <c r="D12" s="13" t="n">
        <v>2.3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67</v>
      </c>
      <c r="L12" s="12" t="n">
        <v>33</v>
      </c>
      <c r="M12" s="13" t="n">
        <v>0</v>
      </c>
      <c r="N12" s="13" t="n">
        <v>83</v>
      </c>
      <c r="O12" s="12" t="n">
        <v>17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2.2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39</v>
      </c>
      <c r="I13" s="12" t="n">
        <v>61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3.1</v>
      </c>
      <c r="D14" s="18" t="n">
        <v>2.3</v>
      </c>
      <c r="E14" s="18" t="n">
        <v>3.2</v>
      </c>
      <c r="F14" s="19" t="n">
        <v>2.3</v>
      </c>
      <c r="G14" s="18" t="n">
        <v>52</v>
      </c>
      <c r="H14" s="18" t="n">
        <v>43</v>
      </c>
      <c r="I14" s="17" t="n">
        <v>5</v>
      </c>
      <c r="J14" s="18" t="n">
        <v>4</v>
      </c>
      <c r="K14" s="18" t="n">
        <v>67</v>
      </c>
      <c r="L14" s="17" t="n">
        <v>29</v>
      </c>
      <c r="M14" s="18" t="n">
        <v>0</v>
      </c>
      <c r="N14" s="18" t="n">
        <v>39</v>
      </c>
      <c r="O14" s="17" t="n">
        <v>61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78</v>
      </c>
      <c r="U14" s="19" t="n">
        <v>22</v>
      </c>
    </row>
    <row r="15">
      <c r="A15" s="15" t="inlineStr">
        <is>
          <t>Армавир</t>
        </is>
      </c>
      <c r="B15" s="12" t="n">
        <v>3.3</v>
      </c>
      <c r="C15" s="13" t="n">
        <v>2.1</v>
      </c>
      <c r="D15" s="13" t="n">
        <v>2.3</v>
      </c>
      <c r="E15" s="13" t="n">
        <v>3.2</v>
      </c>
      <c r="F15" s="14" t="n">
        <v>2.2</v>
      </c>
      <c r="G15" s="13" t="n">
        <v>41</v>
      </c>
      <c r="H15" s="13" t="n">
        <v>26</v>
      </c>
      <c r="I15" s="12" t="n">
        <v>33</v>
      </c>
      <c r="J15" s="13" t="n">
        <v>43</v>
      </c>
      <c r="K15" s="13" t="n">
        <v>28</v>
      </c>
      <c r="L15" s="12" t="n">
        <v>29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21</v>
      </c>
      <c r="R15" s="12" t="n">
        <v>79</v>
      </c>
      <c r="S15" s="13" t="n">
        <v>0</v>
      </c>
      <c r="T15" s="13" t="n">
        <v>72</v>
      </c>
      <c r="U15" s="14" t="n">
        <v>28</v>
      </c>
    </row>
    <row r="16">
      <c r="A16" s="15" t="inlineStr">
        <is>
          <t>Ейск</t>
        </is>
      </c>
      <c r="B16" s="12" t="n">
        <v>3.3</v>
      </c>
      <c r="C16" s="13" t="n">
        <v>3.2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35</v>
      </c>
      <c r="I16" s="12" t="n">
        <v>65</v>
      </c>
      <c r="J16" s="13" t="n">
        <v>0</v>
      </c>
      <c r="K16" s="13" t="n">
        <v>22</v>
      </c>
      <c r="L16" s="12" t="n">
        <v>78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</v>
      </c>
      <c r="U16" s="14" t="n">
        <v>96</v>
      </c>
    </row>
    <row r="17">
      <c r="A17" s="15" t="inlineStr">
        <is>
          <t>Темрюк</t>
        </is>
      </c>
      <c r="B17" s="12" t="n">
        <v>3.3</v>
      </c>
      <c r="C17" s="13" t="n">
        <v>2.3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28</v>
      </c>
      <c r="I17" s="12" t="n">
        <v>72</v>
      </c>
      <c r="J17" s="13" t="n">
        <v>0</v>
      </c>
      <c r="K17" s="13" t="n">
        <v>33</v>
      </c>
      <c r="L17" s="12" t="n">
        <v>67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46</v>
      </c>
      <c r="U17" s="14" t="n">
        <v>54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3.1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21</v>
      </c>
      <c r="R18" s="12" t="n">
        <v>79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3.2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89</v>
      </c>
      <c r="U19" s="14" t="n">
        <v>11</v>
      </c>
    </row>
    <row r="20">
      <c r="A20" s="15" t="inlineStr">
        <is>
          <t>Новороссийск</t>
        </is>
      </c>
      <c r="B20" s="12" t="n">
        <v>2.3</v>
      </c>
      <c r="C20" s="13" t="n">
        <v>3.1</v>
      </c>
      <c r="D20" s="13" t="n">
        <v>3.3</v>
      </c>
      <c r="E20" s="13" t="n">
        <v>3.3</v>
      </c>
      <c r="F20" s="14" t="n">
        <v>3.3</v>
      </c>
      <c r="G20" s="13" t="n">
        <v>22</v>
      </c>
      <c r="H20" s="13" t="n">
        <v>78</v>
      </c>
      <c r="I20" s="12" t="n">
        <v>0</v>
      </c>
      <c r="J20" s="13" t="n">
        <v>0</v>
      </c>
      <c r="K20" s="13" t="n">
        <v>44</v>
      </c>
      <c r="L20" s="12" t="n">
        <v>56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7</v>
      </c>
      <c r="U20" s="14" t="n">
        <v>93</v>
      </c>
    </row>
    <row r="21">
      <c r="A21" s="16" t="inlineStr">
        <is>
          <t>Майкоп</t>
        </is>
      </c>
      <c r="B21" s="17" t="n">
        <v>3.3</v>
      </c>
      <c r="C21" s="18" t="n">
        <v>3.1</v>
      </c>
      <c r="D21" s="18" t="n">
        <v>3.1</v>
      </c>
      <c r="E21" s="18" t="n">
        <v>3.1</v>
      </c>
      <c r="F21" s="19" t="n">
        <v>2.3</v>
      </c>
      <c r="G21" s="18" t="n">
        <v>16</v>
      </c>
      <c r="H21" s="18" t="n">
        <v>28</v>
      </c>
      <c r="I21" s="17" t="n">
        <v>56</v>
      </c>
      <c r="J21" s="18" t="n">
        <v>43</v>
      </c>
      <c r="K21" s="18" t="n">
        <v>19</v>
      </c>
      <c r="L21" s="17" t="n">
        <v>38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41</v>
      </c>
      <c r="R21" s="17" t="n">
        <v>59</v>
      </c>
      <c r="S21" s="18" t="n">
        <v>0</v>
      </c>
      <c r="T21" s="18" t="n">
        <v>63</v>
      </c>
      <c r="U21" s="19" t="n">
        <v>37</v>
      </c>
    </row>
    <row r="22">
      <c r="A22" s="15" t="inlineStr">
        <is>
          <t>Адыгейск</t>
        </is>
      </c>
      <c r="B22" s="12" t="n">
        <v>3.3</v>
      </c>
      <c r="C22" s="13" t="n">
        <v>3.1</v>
      </c>
      <c r="D22" s="13" t="n">
        <v>2.3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38</v>
      </c>
      <c r="L22" s="12" t="n">
        <v>62</v>
      </c>
      <c r="M22" s="13" t="n">
        <v>0</v>
      </c>
      <c r="N22" s="13" t="n">
        <v>39</v>
      </c>
      <c r="O22" s="12" t="n">
        <v>61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91</v>
      </c>
      <c r="U22" s="14" t="n">
        <v>9</v>
      </c>
    </row>
    <row r="23">
      <c r="A23" s="16" t="inlineStr">
        <is>
          <t>Ставрополь</t>
        </is>
      </c>
      <c r="B23" s="17" t="n">
        <v>2.1</v>
      </c>
      <c r="C23" s="18" t="n">
        <v>3.3</v>
      </c>
      <c r="D23" s="18" t="n">
        <v>2.3</v>
      </c>
      <c r="E23" s="18" t="n">
        <v>3.2</v>
      </c>
      <c r="F23" s="19" t="n">
        <v>2.3</v>
      </c>
      <c r="G23" s="18" t="n">
        <v>37</v>
      </c>
      <c r="H23" s="18" t="n">
        <v>35</v>
      </c>
      <c r="I23" s="17" t="n">
        <v>28</v>
      </c>
      <c r="J23" s="18" t="n">
        <v>23</v>
      </c>
      <c r="K23" s="18" t="n">
        <v>29</v>
      </c>
      <c r="L23" s="17" t="n">
        <v>48</v>
      </c>
      <c r="M23" s="18" t="n">
        <v>67</v>
      </c>
      <c r="N23" s="18" t="n">
        <v>33</v>
      </c>
      <c r="O23" s="17" t="n">
        <v>0</v>
      </c>
      <c r="P23" s="18" t="n">
        <v>0</v>
      </c>
      <c r="Q23" s="18" t="n">
        <v>16</v>
      </c>
      <c r="R23" s="17" t="n">
        <v>84</v>
      </c>
      <c r="S23" s="18" t="n">
        <v>0</v>
      </c>
      <c r="T23" s="18" t="n">
        <v>52</v>
      </c>
      <c r="U23" s="19" t="n">
        <v>48</v>
      </c>
    </row>
    <row r="24">
      <c r="A24" s="15" t="inlineStr">
        <is>
          <t>Невинномысск</t>
        </is>
      </c>
      <c r="B24" s="12" t="n">
        <v>1.2</v>
      </c>
      <c r="C24" s="13" t="n">
        <v>1.1</v>
      </c>
      <c r="D24" s="13" t="n">
        <v>1.1</v>
      </c>
      <c r="E24" s="13" t="n">
        <v>3.3</v>
      </c>
      <c r="F24" s="14" t="n">
        <v>2.3</v>
      </c>
      <c r="G24" s="13" t="n">
        <v>39</v>
      </c>
      <c r="H24" s="13" t="n">
        <v>44</v>
      </c>
      <c r="I24" s="12" t="n">
        <v>17</v>
      </c>
      <c r="J24" s="13" t="n">
        <v>86</v>
      </c>
      <c r="K24" s="13" t="n">
        <v>14</v>
      </c>
      <c r="L24" s="12" t="n">
        <v>0</v>
      </c>
      <c r="M24" s="13" t="n">
        <v>67</v>
      </c>
      <c r="N24" s="13" t="n">
        <v>33</v>
      </c>
      <c r="O24" s="12" t="n">
        <v>0</v>
      </c>
      <c r="P24" s="13" t="n">
        <v>0</v>
      </c>
      <c r="Q24" s="13" t="n">
        <v>29</v>
      </c>
      <c r="R24" s="12" t="n">
        <v>71</v>
      </c>
      <c r="S24" s="13" t="n">
        <v>0</v>
      </c>
      <c r="T24" s="13" t="n">
        <v>56</v>
      </c>
      <c r="U24" s="14" t="n">
        <v>44</v>
      </c>
    </row>
    <row r="25">
      <c r="A25" s="15" t="inlineStr">
        <is>
          <t>Буденовск</t>
        </is>
      </c>
      <c r="B25" s="12" t="n">
        <v>1.2</v>
      </c>
      <c r="C25" s="13" t="n">
        <v>2.1</v>
      </c>
      <c r="D25" s="13" t="n">
        <v>1.1</v>
      </c>
      <c r="E25" s="13" t="n">
        <v>2.3</v>
      </c>
      <c r="F25" s="14" t="n">
        <v>2.3</v>
      </c>
      <c r="G25" s="13" t="n">
        <v>28</v>
      </c>
      <c r="H25" s="13" t="n">
        <v>44</v>
      </c>
      <c r="I25" s="12" t="n">
        <v>28</v>
      </c>
      <c r="J25" s="13" t="n">
        <v>33</v>
      </c>
      <c r="K25" s="13" t="n">
        <v>34</v>
      </c>
      <c r="L25" s="12" t="n">
        <v>33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67</v>
      </c>
      <c r="R25" s="12" t="n">
        <v>33</v>
      </c>
      <c r="S25" s="13" t="n">
        <v>0</v>
      </c>
      <c r="T25" s="13" t="n">
        <v>56</v>
      </c>
      <c r="U25" s="14" t="n">
        <v>44</v>
      </c>
    </row>
    <row r="26">
      <c r="A26" s="15" t="inlineStr">
        <is>
          <t>Пятигорск</t>
        </is>
      </c>
      <c r="B26" s="12" t="n">
        <v>2.1</v>
      </c>
      <c r="C26" s="13" t="n">
        <v>3.3</v>
      </c>
      <c r="D26" s="13" t="n">
        <v>1.2</v>
      </c>
      <c r="E26" s="13" t="n">
        <v>3.2</v>
      </c>
      <c r="F26" s="14" t="n">
        <v>3.3</v>
      </c>
      <c r="G26" s="13" t="n">
        <v>9</v>
      </c>
      <c r="H26" s="13" t="n">
        <v>85</v>
      </c>
      <c r="I26" s="12" t="n">
        <v>6</v>
      </c>
      <c r="J26" s="13" t="n">
        <v>0</v>
      </c>
      <c r="K26" s="13" t="n">
        <v>5</v>
      </c>
      <c r="L26" s="12" t="n">
        <v>95</v>
      </c>
      <c r="M26" s="13" t="n">
        <v>42</v>
      </c>
      <c r="N26" s="13" t="n">
        <v>8</v>
      </c>
      <c r="O26" s="12" t="n">
        <v>50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Светлоград</t>
        </is>
      </c>
      <c r="B27" s="12" t="n">
        <v>3.3</v>
      </c>
      <c r="C27" s="13" t="n">
        <v>2.1</v>
      </c>
      <c r="D27" s="13" t="n">
        <v>3.3</v>
      </c>
      <c r="E27" s="13" t="n">
        <v>3.2</v>
      </c>
      <c r="F27" s="14" t="n">
        <v>2.3</v>
      </c>
      <c r="G27" s="13" t="n">
        <v>6</v>
      </c>
      <c r="H27" s="13" t="n">
        <v>22</v>
      </c>
      <c r="I27" s="12" t="n">
        <v>72</v>
      </c>
      <c r="J27" s="13" t="n">
        <v>24</v>
      </c>
      <c r="K27" s="13" t="n">
        <v>9</v>
      </c>
      <c r="L27" s="12" t="n">
        <v>67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0</v>
      </c>
      <c r="T27" s="13" t="n">
        <v>52</v>
      </c>
      <c r="U27" s="14" t="n">
        <v>48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2.1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3</v>
      </c>
      <c r="K28" s="18" t="n">
        <v>54</v>
      </c>
      <c r="L28" s="17" t="n">
        <v>43</v>
      </c>
      <c r="M28" s="18" t="n">
        <v>14</v>
      </c>
      <c r="N28" s="18" t="n">
        <v>53</v>
      </c>
      <c r="O28" s="17" t="n">
        <v>33</v>
      </c>
      <c r="P28" s="18" t="n">
        <v>0</v>
      </c>
      <c r="Q28" s="18" t="n">
        <v>11</v>
      </c>
      <c r="R28" s="17" t="n">
        <v>89</v>
      </c>
      <c r="S28" s="18" t="n">
        <v>0</v>
      </c>
      <c r="T28" s="18" t="n">
        <v>17</v>
      </c>
      <c r="U28" s="19" t="n">
        <v>83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5</v>
      </c>
      <c r="K29" s="13" t="n">
        <v>52</v>
      </c>
      <c r="L29" s="12" t="n">
        <v>43</v>
      </c>
      <c r="M29" s="13" t="n">
        <v>8</v>
      </c>
      <c r="N29" s="13" t="n">
        <v>50</v>
      </c>
      <c r="O29" s="12" t="n">
        <v>42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Камышин</t>
        </is>
      </c>
      <c r="B30" s="12" t="n">
        <v>3.3</v>
      </c>
      <c r="C30" s="13" t="n">
        <v>2.3</v>
      </c>
      <c r="D30" s="13" t="n">
        <v>2.1</v>
      </c>
      <c r="E30" s="13" t="n">
        <v>3.2</v>
      </c>
      <c r="F30" s="14" t="n">
        <v>2.2</v>
      </c>
      <c r="G30" s="13" t="n">
        <v>0</v>
      </c>
      <c r="H30" s="13" t="n">
        <v>17</v>
      </c>
      <c r="I30" s="12" t="n">
        <v>83</v>
      </c>
      <c r="J30" s="13" t="n">
        <v>0</v>
      </c>
      <c r="K30" s="13" t="n">
        <v>95</v>
      </c>
      <c r="L30" s="12" t="n">
        <v>5</v>
      </c>
      <c r="M30" s="13" t="n">
        <v>0</v>
      </c>
      <c r="N30" s="13" t="n">
        <v>51</v>
      </c>
      <c r="O30" s="12" t="n">
        <v>49</v>
      </c>
      <c r="P30" s="13" t="n">
        <v>0</v>
      </c>
      <c r="Q30" s="13" t="n">
        <v>19</v>
      </c>
      <c r="R30" s="12" t="n">
        <v>81</v>
      </c>
      <c r="S30" s="13" t="n">
        <v>0</v>
      </c>
      <c r="T30" s="13" t="n">
        <v>67</v>
      </c>
      <c r="U30" s="14" t="n">
        <v>33</v>
      </c>
    </row>
    <row r="31">
      <c r="A31" s="15" t="inlineStr">
        <is>
          <t>Михайловка</t>
        </is>
      </c>
      <c r="B31" s="12" t="n">
        <v>2.3</v>
      </c>
      <c r="C31" s="13" t="n">
        <v>2.3</v>
      </c>
      <c r="D31" s="13" t="n">
        <v>2.2</v>
      </c>
      <c r="E31" s="13" t="n">
        <v>3.2</v>
      </c>
      <c r="F31" s="14" t="n">
        <v>3.3</v>
      </c>
      <c r="G31" s="13" t="n">
        <v>0</v>
      </c>
      <c r="H31" s="13" t="n">
        <v>78</v>
      </c>
      <c r="I31" s="12" t="n">
        <v>22</v>
      </c>
      <c r="J31" s="13" t="n">
        <v>14</v>
      </c>
      <c r="K31" s="13" t="n">
        <v>86</v>
      </c>
      <c r="L31" s="12" t="n">
        <v>0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24</v>
      </c>
      <c r="R31" s="12" t="n">
        <v>76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Урюпинск</t>
        </is>
      </c>
      <c r="B32" s="12" t="n">
        <v>2.1</v>
      </c>
      <c r="C32" s="13" t="n">
        <v>2.2</v>
      </c>
      <c r="D32" s="13" t="n">
        <v>2.2</v>
      </c>
      <c r="E32" s="13" t="n">
        <v>3.3</v>
      </c>
      <c r="F32" s="14" t="n">
        <v>3.3</v>
      </c>
      <c r="G32" s="13" t="n">
        <v>7</v>
      </c>
      <c r="H32" s="13" t="n">
        <v>49</v>
      </c>
      <c r="I32" s="12" t="n">
        <v>44</v>
      </c>
      <c r="J32" s="13" t="n">
        <v>1</v>
      </c>
      <c r="K32" s="13" t="n">
        <v>70</v>
      </c>
      <c r="L32" s="12" t="n">
        <v>29</v>
      </c>
      <c r="M32" s="13" t="n">
        <v>0</v>
      </c>
      <c r="N32" s="13" t="n">
        <v>75</v>
      </c>
      <c r="O32" s="12" t="n">
        <v>25</v>
      </c>
      <c r="P32" s="13" t="n">
        <v>0</v>
      </c>
      <c r="Q32" s="13" t="n">
        <v>8</v>
      </c>
      <c r="R32" s="12" t="n">
        <v>92</v>
      </c>
      <c r="S32" s="13" t="n">
        <v>11</v>
      </c>
      <c r="T32" s="13" t="n">
        <v>22</v>
      </c>
      <c r="U32" s="14" t="n">
        <v>67</v>
      </c>
    </row>
    <row r="33">
      <c r="A33" s="15" t="inlineStr">
        <is>
          <t>Жирновск</t>
        </is>
      </c>
      <c r="B33" s="12" t="n">
        <v>3.3</v>
      </c>
      <c r="C33" s="13" t="n">
        <v>2.1</v>
      </c>
      <c r="D33" s="13" t="n">
        <v>2.1</v>
      </c>
      <c r="E33" s="13" t="n">
        <v>3.2</v>
      </c>
      <c r="F33" s="14" t="n">
        <v>3.3</v>
      </c>
      <c r="G33" s="13" t="n">
        <v>4</v>
      </c>
      <c r="H33" s="13" t="n">
        <v>52</v>
      </c>
      <c r="I33" s="12" t="n">
        <v>44</v>
      </c>
      <c r="J33" s="13" t="n">
        <v>41</v>
      </c>
      <c r="K33" s="13" t="n">
        <v>59</v>
      </c>
      <c r="L33" s="12" t="n">
        <v>0</v>
      </c>
      <c r="M33" s="13" t="n">
        <v>5</v>
      </c>
      <c r="N33" s="13" t="n">
        <v>53</v>
      </c>
      <c r="O33" s="12" t="n">
        <v>42</v>
      </c>
      <c r="P33" s="13" t="n">
        <v>0</v>
      </c>
      <c r="Q33" s="13" t="n">
        <v>24</v>
      </c>
      <c r="R33" s="12" t="n">
        <v>76</v>
      </c>
      <c r="S33" s="13" t="n">
        <v>0</v>
      </c>
      <c r="T33" s="13" t="n">
        <v>44</v>
      </c>
      <c r="U33" s="14" t="n">
        <v>56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2.1</v>
      </c>
      <c r="E34" s="13" t="n">
        <v>3.2</v>
      </c>
      <c r="F34" s="14" t="n">
        <v>2.3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14</v>
      </c>
      <c r="L34" s="12" t="n">
        <v>86</v>
      </c>
      <c r="M34" s="13" t="n">
        <v>0</v>
      </c>
      <c r="N34" s="13" t="n">
        <v>58</v>
      </c>
      <c r="O34" s="12" t="n">
        <v>42</v>
      </c>
      <c r="P34" s="13" t="n">
        <v>0</v>
      </c>
      <c r="Q34" s="13" t="n">
        <v>29</v>
      </c>
      <c r="R34" s="12" t="n">
        <v>71</v>
      </c>
      <c r="S34" s="13" t="n">
        <v>0</v>
      </c>
      <c r="T34" s="13" t="n">
        <v>39</v>
      </c>
      <c r="U34" s="14" t="n">
        <v>61</v>
      </c>
    </row>
    <row r="35">
      <c r="A35" s="15" t="inlineStr">
        <is>
          <t>Котельниково</t>
        </is>
      </c>
      <c r="B35" s="12" t="n">
        <v>3.3</v>
      </c>
      <c r="C35" s="13" t="n">
        <v>2.3</v>
      </c>
      <c r="D35" s="13" t="n">
        <v>3.1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8</v>
      </c>
      <c r="K35" s="13" t="n">
        <v>73</v>
      </c>
      <c r="L35" s="12" t="n">
        <v>19</v>
      </c>
      <c r="M35" s="13" t="n">
        <v>0</v>
      </c>
      <c r="N35" s="13" t="n">
        <v>75</v>
      </c>
      <c r="O35" s="12" t="n">
        <v>25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1.1</v>
      </c>
      <c r="E36" s="18" t="n">
        <v>3.2</v>
      </c>
      <c r="F36" s="19" t="n">
        <v>2.3</v>
      </c>
      <c r="G36" s="18" t="n">
        <v>0</v>
      </c>
      <c r="H36" s="18" t="n">
        <v>0</v>
      </c>
      <c r="I36" s="17" t="n">
        <v>100</v>
      </c>
      <c r="J36" s="18" t="n">
        <v>14</v>
      </c>
      <c r="K36" s="18" t="n">
        <v>0</v>
      </c>
      <c r="L36" s="17" t="n">
        <v>86</v>
      </c>
      <c r="M36" s="18" t="n">
        <v>50</v>
      </c>
      <c r="N36" s="18" t="n">
        <v>42</v>
      </c>
      <c r="O36" s="17" t="n">
        <v>8</v>
      </c>
      <c r="P36" s="18" t="n">
        <v>0</v>
      </c>
      <c r="Q36" s="18" t="n">
        <v>33</v>
      </c>
      <c r="R36" s="17" t="n">
        <v>67</v>
      </c>
      <c r="S36" s="18" t="n">
        <v>13</v>
      </c>
      <c r="T36" s="18" t="n">
        <v>87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1.2</v>
      </c>
      <c r="E37" s="13" t="n">
        <v>3.2</v>
      </c>
      <c r="F37" s="14" t="n">
        <v>3.1</v>
      </c>
      <c r="G37" s="13" t="n">
        <v>0</v>
      </c>
      <c r="H37" s="13" t="n">
        <v>0</v>
      </c>
      <c r="I37" s="12" t="n">
        <v>100</v>
      </c>
      <c r="J37" s="13" t="n">
        <v>14</v>
      </c>
      <c r="K37" s="13" t="n">
        <v>5</v>
      </c>
      <c r="L37" s="12" t="n">
        <v>81</v>
      </c>
      <c r="M37" s="13" t="n">
        <v>67</v>
      </c>
      <c r="N37" s="13" t="n">
        <v>33</v>
      </c>
      <c r="O37" s="12" t="n">
        <v>0</v>
      </c>
      <c r="P37" s="13" t="n">
        <v>0</v>
      </c>
      <c r="Q37" s="13" t="n">
        <v>38</v>
      </c>
      <c r="R37" s="12" t="n">
        <v>62</v>
      </c>
      <c r="S37" s="13" t="n">
        <v>0</v>
      </c>
      <c r="T37" s="13" t="n">
        <v>83</v>
      </c>
      <c r="U37" s="14" t="n">
        <v>17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1.1</v>
      </c>
      <c r="E38" s="18" t="n">
        <v>3.2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4</v>
      </c>
      <c r="K38" s="18" t="n">
        <v>10</v>
      </c>
      <c r="L38" s="17" t="n">
        <v>86</v>
      </c>
      <c r="M38" s="18" t="n">
        <v>92</v>
      </c>
      <c r="N38" s="18" t="n">
        <v>8</v>
      </c>
      <c r="O38" s="17" t="n">
        <v>0</v>
      </c>
      <c r="P38" s="18" t="n">
        <v>0</v>
      </c>
      <c r="Q38" s="18" t="n">
        <v>10</v>
      </c>
      <c r="R38" s="17" t="n">
        <v>90</v>
      </c>
      <c r="S38" s="18" t="n">
        <v>0</v>
      </c>
      <c r="T38" s="18" t="n">
        <v>17</v>
      </c>
      <c r="U38" s="19" t="n">
        <v>83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2.1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5</v>
      </c>
      <c r="L39" s="12" t="n">
        <v>95</v>
      </c>
      <c r="M39" s="13" t="n">
        <v>2</v>
      </c>
      <c r="N39" s="13" t="n">
        <v>81</v>
      </c>
      <c r="O39" s="12" t="n">
        <v>17</v>
      </c>
      <c r="P39" s="13" t="n">
        <v>0</v>
      </c>
      <c r="Q39" s="13" t="n">
        <v>24</v>
      </c>
      <c r="R39" s="12" t="n">
        <v>76</v>
      </c>
      <c r="S39" s="13" t="n">
        <v>0</v>
      </c>
      <c r="T39" s="13" t="n">
        <v>100</v>
      </c>
      <c r="U39" s="14" t="n">
        <v>0</v>
      </c>
    </row>
    <row r="40">
      <c r="A40" s="16" t="inlineStr">
        <is>
          <t>Владикавказ</t>
        </is>
      </c>
      <c r="B40" s="17" t="n">
        <v>2.3</v>
      </c>
      <c r="C40" s="18" t="n">
        <v>1.3</v>
      </c>
      <c r="D40" s="18" t="n">
        <v>1.1</v>
      </c>
      <c r="E40" s="18" t="n">
        <v>3.2</v>
      </c>
      <c r="F40" s="19" t="n">
        <v>3.3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67</v>
      </c>
      <c r="N40" s="18" t="n">
        <v>16</v>
      </c>
      <c r="O40" s="17" t="n">
        <v>17</v>
      </c>
      <c r="P40" s="18" t="n">
        <v>0</v>
      </c>
      <c r="Q40" s="18" t="n">
        <v>8</v>
      </c>
      <c r="R40" s="17" t="n">
        <v>92</v>
      </c>
      <c r="S40" s="18" t="n">
        <v>0</v>
      </c>
      <c r="T40" s="18" t="n">
        <v>17</v>
      </c>
      <c r="U40" s="19" t="n">
        <v>83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3.3</v>
      </c>
      <c r="E41" s="13" t="n">
        <v>3.2</v>
      </c>
      <c r="F41" s="14" t="n">
        <v>3.3</v>
      </c>
      <c r="G41" s="13" t="n">
        <v>83</v>
      </c>
      <c r="H41" s="13" t="n">
        <v>17</v>
      </c>
      <c r="I41" s="12" t="n">
        <v>0</v>
      </c>
      <c r="J41" s="13" t="n">
        <v>86</v>
      </c>
      <c r="K41" s="13" t="n">
        <v>10</v>
      </c>
      <c r="L41" s="12" t="n">
        <v>4</v>
      </c>
      <c r="M41" s="13" t="n">
        <v>0</v>
      </c>
      <c r="N41" s="13" t="n">
        <v>49</v>
      </c>
      <c r="O41" s="12" t="n">
        <v>51</v>
      </c>
      <c r="P41" s="13" t="n">
        <v>0</v>
      </c>
      <c r="Q41" s="13" t="n">
        <v>33</v>
      </c>
      <c r="R41" s="12" t="n">
        <v>67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Грозный</t>
        </is>
      </c>
      <c r="B42" s="17" t="n">
        <v>1.2</v>
      </c>
      <c r="C42" s="18" t="n">
        <v>1.1</v>
      </c>
      <c r="D42" s="18" t="n">
        <v>1.3</v>
      </c>
      <c r="E42" s="18" t="n">
        <v>3.2</v>
      </c>
      <c r="F42" s="19" t="n">
        <v>3.3</v>
      </c>
      <c r="G42" s="18" t="n">
        <v>78</v>
      </c>
      <c r="H42" s="18" t="n">
        <v>22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92</v>
      </c>
      <c r="N42" s="18" t="n">
        <v>8</v>
      </c>
      <c r="O42" s="17" t="n">
        <v>0</v>
      </c>
      <c r="P42" s="18" t="n">
        <v>5</v>
      </c>
      <c r="Q42" s="18" t="n">
        <v>35</v>
      </c>
      <c r="R42" s="17" t="n">
        <v>60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0</v>
      </c>
      <c r="H43" s="13" t="n">
        <v>72</v>
      </c>
      <c r="I43" s="12" t="n">
        <v>28</v>
      </c>
      <c r="J43" s="13" t="n">
        <v>83</v>
      </c>
      <c r="K43" s="13" t="n">
        <v>17</v>
      </c>
      <c r="L43" s="12" t="n">
        <v>0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0</v>
      </c>
      <c r="R43" s="12" t="n">
        <v>100</v>
      </c>
      <c r="S43" s="13" t="n">
        <v>5</v>
      </c>
      <c r="T43" s="13" t="n">
        <v>65</v>
      </c>
      <c r="U43" s="14" t="n">
        <v>30</v>
      </c>
    </row>
    <row r="44">
      <c r="A44" s="15" t="inlineStr">
        <is>
          <t>Шелковская</t>
        </is>
      </c>
      <c r="B44" s="12" t="n">
        <v>1.2</v>
      </c>
      <c r="C44" s="13" t="n">
        <v>2.3</v>
      </c>
      <c r="D44" s="13" t="n">
        <v>1.3</v>
      </c>
      <c r="E44" s="13" t="n">
        <v>2.3</v>
      </c>
      <c r="F44" s="14" t="n">
        <v>3.3</v>
      </c>
      <c r="G44" s="13" t="n">
        <v>78</v>
      </c>
      <c r="H44" s="13" t="n">
        <v>22</v>
      </c>
      <c r="I44" s="12" t="n">
        <v>0</v>
      </c>
      <c r="J44" s="13" t="n">
        <v>67</v>
      </c>
      <c r="K44" s="13" t="n">
        <v>33</v>
      </c>
      <c r="L44" s="12" t="n">
        <v>0</v>
      </c>
      <c r="M44" s="13" t="n">
        <v>81</v>
      </c>
      <c r="N44" s="13" t="n">
        <v>19</v>
      </c>
      <c r="O44" s="12" t="n">
        <v>0</v>
      </c>
      <c r="P44" s="13" t="n">
        <v>6</v>
      </c>
      <c r="Q44" s="13" t="n">
        <v>53</v>
      </c>
      <c r="R44" s="12" t="n">
        <v>41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1.1</v>
      </c>
      <c r="D45" s="18" t="n">
        <v>1.1</v>
      </c>
      <c r="E45" s="18" t="n">
        <v>3.2</v>
      </c>
      <c r="F45" s="19" t="n">
        <v>3.3</v>
      </c>
      <c r="G45" s="18" t="n">
        <v>72</v>
      </c>
      <c r="H45" s="18" t="n">
        <v>22</v>
      </c>
      <c r="I45" s="17" t="n">
        <v>6</v>
      </c>
      <c r="J45" s="18" t="n">
        <v>100</v>
      </c>
      <c r="K45" s="18" t="n">
        <v>0</v>
      </c>
      <c r="L45" s="17" t="n">
        <v>0</v>
      </c>
      <c r="M45" s="18" t="n">
        <v>53</v>
      </c>
      <c r="N45" s="18" t="n">
        <v>31</v>
      </c>
      <c r="O45" s="17" t="n">
        <v>16</v>
      </c>
      <c r="P45" s="18" t="n">
        <v>0</v>
      </c>
      <c r="Q45" s="18" t="n">
        <v>6</v>
      </c>
      <c r="R45" s="17" t="n">
        <v>94</v>
      </c>
      <c r="S45" s="18" t="n">
        <v>0</v>
      </c>
      <c r="T45" s="18" t="n">
        <v>13</v>
      </c>
      <c r="U45" s="19" t="n">
        <v>87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3.3</v>
      </c>
      <c r="G46" s="18" t="n">
        <v>22</v>
      </c>
      <c r="H46" s="18" t="n">
        <v>78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0</v>
      </c>
      <c r="R46" s="17" t="n">
        <v>100</v>
      </c>
      <c r="S46" s="18" t="n">
        <v>17</v>
      </c>
      <c r="T46" s="18" t="n">
        <v>50</v>
      </c>
      <c r="U46" s="19" t="n">
        <v>33</v>
      </c>
    </row>
    <row r="47">
      <c r="A47" s="15" t="inlineStr">
        <is>
          <t>Прохладный</t>
        </is>
      </c>
      <c r="B47" s="12" t="n">
        <v>1.1</v>
      </c>
      <c r="C47" s="13" t="n">
        <v>1.2</v>
      </c>
      <c r="D47" s="13" t="n">
        <v>1.2</v>
      </c>
      <c r="E47" s="13" t="n">
        <v>3.2</v>
      </c>
      <c r="F47" s="14" t="n">
        <v>3.3</v>
      </c>
      <c r="G47" s="13" t="n">
        <v>83</v>
      </c>
      <c r="H47" s="13" t="n">
        <v>17</v>
      </c>
      <c r="I47" s="12" t="n">
        <v>0</v>
      </c>
      <c r="J47" s="13" t="n">
        <v>48</v>
      </c>
      <c r="K47" s="13" t="n">
        <v>29</v>
      </c>
      <c r="L47" s="12" t="n">
        <v>23</v>
      </c>
      <c r="M47" s="13" t="n">
        <v>50</v>
      </c>
      <c r="N47" s="13" t="n">
        <v>42</v>
      </c>
      <c r="O47" s="12" t="n">
        <v>8</v>
      </c>
      <c r="P47" s="13" t="n">
        <v>0</v>
      </c>
      <c r="Q47" s="13" t="n">
        <v>14</v>
      </c>
      <c r="R47" s="12" t="n">
        <v>86</v>
      </c>
      <c r="S47" s="13" t="n">
        <v>0</v>
      </c>
      <c r="T47" s="13" t="n">
        <v>44</v>
      </c>
      <c r="U47" s="14" t="n">
        <v>56</v>
      </c>
    </row>
    <row r="48">
      <c r="A48" s="15" t="inlineStr">
        <is>
          <t>Баксан</t>
        </is>
      </c>
      <c r="B48" s="12" t="n">
        <v>2.1</v>
      </c>
      <c r="C48" s="13" t="n">
        <v>1.2</v>
      </c>
      <c r="D48" s="13" t="n">
        <v>1.1</v>
      </c>
      <c r="E48" s="13" t="n">
        <v>3.2</v>
      </c>
      <c r="F48" s="14" t="n">
        <v>3.3</v>
      </c>
      <c r="G48" s="13" t="n">
        <v>22</v>
      </c>
      <c r="H48" s="13" t="n">
        <v>78</v>
      </c>
      <c r="I48" s="12" t="n">
        <v>0</v>
      </c>
      <c r="J48" s="13" t="n">
        <v>41</v>
      </c>
      <c r="K48" s="13" t="n">
        <v>40</v>
      </c>
      <c r="L48" s="12" t="n">
        <v>19</v>
      </c>
      <c r="M48" s="13" t="n">
        <v>36</v>
      </c>
      <c r="N48" s="13" t="n">
        <v>32</v>
      </c>
      <c r="O48" s="12" t="n">
        <v>32</v>
      </c>
      <c r="P48" s="13" t="n">
        <v>0</v>
      </c>
      <c r="Q48" s="13" t="n">
        <v>0</v>
      </c>
      <c r="R48" s="12" t="n">
        <v>100</v>
      </c>
      <c r="S48" s="13" t="n">
        <v>22</v>
      </c>
      <c r="T48" s="13" t="n">
        <v>28</v>
      </c>
      <c r="U48" s="14" t="n">
        <v>50</v>
      </c>
    </row>
    <row r="49">
      <c r="A49" s="16" t="inlineStr">
        <is>
          <t>Махачкала</t>
        </is>
      </c>
      <c r="B49" s="17" t="n">
        <v>2.2</v>
      </c>
      <c r="C49" s="18" t="n">
        <v>2.3</v>
      </c>
      <c r="D49" s="18" t="n">
        <v>3.3</v>
      </c>
      <c r="E49" s="18" t="n">
        <v>2.3</v>
      </c>
      <c r="F49" s="19" t="n">
        <v>3.3</v>
      </c>
      <c r="G49" s="18" t="n">
        <v>11</v>
      </c>
      <c r="H49" s="18" t="n">
        <v>72</v>
      </c>
      <c r="I49" s="17" t="n">
        <v>17</v>
      </c>
      <c r="J49" s="18" t="n">
        <v>38</v>
      </c>
      <c r="K49" s="18" t="n">
        <v>43</v>
      </c>
      <c r="L49" s="17" t="n">
        <v>19</v>
      </c>
      <c r="M49" s="18" t="n">
        <v>0</v>
      </c>
      <c r="N49" s="18" t="n">
        <v>58</v>
      </c>
      <c r="O49" s="17" t="n">
        <v>42</v>
      </c>
      <c r="P49" s="18" t="n">
        <v>3</v>
      </c>
      <c r="Q49" s="18" t="n">
        <v>73</v>
      </c>
      <c r="R49" s="17" t="n">
        <v>24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1.1</v>
      </c>
      <c r="C50" s="13" t="n">
        <v>1.3</v>
      </c>
      <c r="D50" s="13" t="n">
        <v>2.1</v>
      </c>
      <c r="E50" s="13" t="n">
        <v>3.2</v>
      </c>
      <c r="F50" s="14" t="n">
        <v>3.3</v>
      </c>
      <c r="G50" s="13" t="n">
        <v>83</v>
      </c>
      <c r="H50" s="13" t="n">
        <v>17</v>
      </c>
      <c r="I50" s="12" t="n">
        <v>0</v>
      </c>
      <c r="J50" s="13" t="n">
        <v>86</v>
      </c>
      <c r="K50" s="13" t="n">
        <v>14</v>
      </c>
      <c r="L50" s="12" t="n">
        <v>0</v>
      </c>
      <c r="M50" s="13" t="n">
        <v>11</v>
      </c>
      <c r="N50" s="13" t="n">
        <v>89</v>
      </c>
      <c r="O50" s="12" t="n">
        <v>0</v>
      </c>
      <c r="P50" s="13" t="n">
        <v>0</v>
      </c>
      <c r="Q50" s="13" t="n">
        <v>24</v>
      </c>
      <c r="R50" s="12" t="n">
        <v>76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2.1</v>
      </c>
      <c r="C51" s="13" t="n">
        <v>1.3</v>
      </c>
      <c r="D51" s="13" t="n">
        <v>2.1</v>
      </c>
      <c r="E51" s="13" t="n">
        <v>3.2</v>
      </c>
      <c r="F51" s="14" t="n">
        <v>3.3</v>
      </c>
      <c r="G51" s="13" t="n">
        <v>59</v>
      </c>
      <c r="H51" s="13" t="n">
        <v>41</v>
      </c>
      <c r="I51" s="12" t="n">
        <v>0</v>
      </c>
      <c r="J51" s="13" t="n">
        <v>54</v>
      </c>
      <c r="K51" s="13" t="n">
        <v>46</v>
      </c>
      <c r="L51" s="12" t="n">
        <v>0</v>
      </c>
      <c r="M51" s="13" t="n">
        <v>11</v>
      </c>
      <c r="N51" s="13" t="n">
        <v>64</v>
      </c>
      <c r="O51" s="12" t="n">
        <v>25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1.2</v>
      </c>
      <c r="C52" s="13" t="n">
        <v>1.1</v>
      </c>
      <c r="D52" s="13" t="n">
        <v>3.3</v>
      </c>
      <c r="E52" s="13" t="n">
        <v>3.3</v>
      </c>
      <c r="F52" s="14" t="n">
        <v>3.3</v>
      </c>
      <c r="G52" s="13" t="n">
        <v>72</v>
      </c>
      <c r="H52" s="13" t="n">
        <v>28</v>
      </c>
      <c r="I52" s="12" t="n">
        <v>0</v>
      </c>
      <c r="J52" s="13" t="n">
        <v>95</v>
      </c>
      <c r="K52" s="13" t="n">
        <v>5</v>
      </c>
      <c r="L52" s="12" t="n">
        <v>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6</v>
      </c>
      <c r="U52" s="14" t="n">
        <v>94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3.3</v>
      </c>
      <c r="F53" s="19" t="n">
        <v>2.3</v>
      </c>
      <c r="G53" s="18" t="n">
        <v>67</v>
      </c>
      <c r="H53" s="18" t="n">
        <v>33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21</v>
      </c>
      <c r="R53" s="17" t="n">
        <v>79</v>
      </c>
      <c r="S53" s="18" t="n">
        <v>0</v>
      </c>
      <c r="T53" s="18" t="n">
        <v>94</v>
      </c>
      <c r="U53" s="19" t="n">
        <v>6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92</v>
      </c>
      <c r="N54" s="13" t="n">
        <v>8</v>
      </c>
      <c r="O54" s="12" t="n">
        <v>0</v>
      </c>
      <c r="P54" s="13" t="n">
        <v>0</v>
      </c>
      <c r="Q54" s="13" t="n">
        <v>29</v>
      </c>
      <c r="R54" s="12" t="n">
        <v>71</v>
      </c>
      <c r="S54" s="13" t="n">
        <v>0</v>
      </c>
      <c r="T54" s="13" t="n">
        <v>100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2026-11-06T04:04:59Z</dcterms:created>
  <dcterms:modified xsi:type="dcterms:W3CDTF">2026-11-06T04:05:00Z</dcterms:modified>
</cp:coreProperties>
</file>