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2.3</v>
      </c>
      <c r="C7" s="13" t="n">
        <v>3.1</v>
      </c>
      <c r="D7" s="13" t="n">
        <v>3.3</v>
      </c>
      <c r="E7" s="13" t="n">
        <v>3.3</v>
      </c>
      <c r="F7" s="14" t="n">
        <v>3.1</v>
      </c>
      <c r="G7" s="13" t="n">
        <v>0</v>
      </c>
      <c r="H7" s="13" t="n">
        <v>61</v>
      </c>
      <c r="I7" s="12" t="n">
        <v>39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39</v>
      </c>
      <c r="U7" s="14" t="n">
        <v>61</v>
      </c>
    </row>
    <row r="8">
      <c r="A8" s="11" t="inlineStr">
        <is>
          <t>Донецк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7</v>
      </c>
      <c r="I8" s="12" t="n">
        <v>93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Горловка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22</v>
      </c>
      <c r="U10" s="14" t="n">
        <v>78</v>
      </c>
    </row>
    <row r="11">
      <c r="A11" s="11" t="inlineStr">
        <is>
          <t>Краматорск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2</v>
      </c>
      <c r="I11" s="12" t="n">
        <v>98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Луганск</t>
        </is>
      </c>
      <c r="B12" s="12" t="n">
        <v>2.3</v>
      </c>
      <c r="C12" s="13" t="n">
        <v>3.1</v>
      </c>
      <c r="D12" s="13" t="n">
        <v>3.3</v>
      </c>
      <c r="E12" s="13" t="n">
        <v>3.3</v>
      </c>
      <c r="F12" s="14" t="n">
        <v>3.3</v>
      </c>
      <c r="G12" s="13" t="n">
        <v>33</v>
      </c>
      <c r="H12" s="13" t="n">
        <v>41</v>
      </c>
      <c r="I12" s="12" t="n">
        <v>26</v>
      </c>
      <c r="J12" s="13" t="n">
        <v>0</v>
      </c>
      <c r="K12" s="13" t="n">
        <v>19</v>
      </c>
      <c r="L12" s="12" t="n">
        <v>81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11</v>
      </c>
      <c r="U12" s="14" t="n">
        <v>89</v>
      </c>
    </row>
    <row r="13">
      <c r="A13" s="11" t="inlineStr">
        <is>
          <t>Алчевск</t>
        </is>
      </c>
      <c r="B13" s="12" t="n">
        <v>3.1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28</v>
      </c>
      <c r="H13" s="13" t="n">
        <v>33</v>
      </c>
      <c r="I13" s="12" t="n">
        <v>39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4</v>
      </c>
      <c r="I15" s="12" t="n">
        <v>96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Лутугино</t>
        </is>
      </c>
      <c r="B16" s="12" t="n">
        <v>2.3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33</v>
      </c>
      <c r="H16" s="13" t="n">
        <v>39</v>
      </c>
      <c r="I16" s="12" t="n">
        <v>28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11</v>
      </c>
      <c r="U16" s="14" t="n">
        <v>83</v>
      </c>
    </row>
    <row r="17">
      <c r="A17" s="11" t="inlineStr">
        <is>
          <t>Славяносербск</t>
        </is>
      </c>
      <c r="B17" s="12" t="n">
        <v>3.1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22</v>
      </c>
      <c r="H17" s="13" t="n">
        <v>39</v>
      </c>
      <c r="I17" s="12" t="n">
        <v>39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1" t="inlineStr">
        <is>
          <t>Беловодск</t>
        </is>
      </c>
      <c r="B18" s="12" t="n">
        <v>1.2</v>
      </c>
      <c r="C18" s="13" t="n">
        <v>3.1</v>
      </c>
      <c r="D18" s="13" t="n">
        <v>3.3</v>
      </c>
      <c r="E18" s="13" t="n">
        <v>3.3</v>
      </c>
      <c r="F18" s="14" t="n">
        <v>3.3</v>
      </c>
      <c r="G18" s="13" t="n">
        <v>37</v>
      </c>
      <c r="H18" s="13" t="n">
        <v>24</v>
      </c>
      <c r="I18" s="12" t="n">
        <v>39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1" t="inlineStr">
        <is>
          <t>Свердловск</t>
        </is>
      </c>
      <c r="B19" s="12" t="n">
        <v>3.1</v>
      </c>
      <c r="C19" s="13" t="n">
        <v>3.1</v>
      </c>
      <c r="D19" s="13" t="n">
        <v>3.3</v>
      </c>
      <c r="E19" s="13" t="n">
        <v>3.3</v>
      </c>
      <c r="F19" s="14" t="n">
        <v>3.3</v>
      </c>
      <c r="G19" s="13" t="n">
        <v>28</v>
      </c>
      <c r="H19" s="13" t="n">
        <v>11</v>
      </c>
      <c r="I19" s="12" t="n">
        <v>61</v>
      </c>
      <c r="J19" s="13" t="n">
        <v>0</v>
      </c>
      <c r="K19" s="13" t="n">
        <v>33</v>
      </c>
      <c r="L19" s="12" t="n">
        <v>67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16</v>
      </c>
      <c r="T19" s="13" t="n">
        <v>17</v>
      </c>
      <c r="U19" s="14" t="n">
        <v>67</v>
      </c>
    </row>
    <row r="20">
      <c r="A20" s="11" t="inlineStr">
        <is>
          <t>Ровеньки</t>
        </is>
      </c>
      <c r="B20" s="12" t="n">
        <v>3.1</v>
      </c>
      <c r="C20" s="13" t="n">
        <v>3.1</v>
      </c>
      <c r="D20" s="13" t="n">
        <v>3.3</v>
      </c>
      <c r="E20" s="13" t="n">
        <v>3.3</v>
      </c>
      <c r="F20" s="14" t="n">
        <v>3.3</v>
      </c>
      <c r="G20" s="13" t="n">
        <v>37</v>
      </c>
      <c r="H20" s="13" t="n">
        <v>19</v>
      </c>
      <c r="I20" s="12" t="n">
        <v>44</v>
      </c>
      <c r="J20" s="13" t="n">
        <v>0</v>
      </c>
      <c r="K20" s="13" t="n">
        <v>29</v>
      </c>
      <c r="L20" s="12" t="n">
        <v>71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22</v>
      </c>
      <c r="U20" s="14" t="n">
        <v>67</v>
      </c>
    </row>
    <row r="21">
      <c r="A21" s="11" t="inlineStr">
        <is>
          <t>Новопсков</t>
        </is>
      </c>
      <c r="B21" s="12" t="n">
        <v>2.3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9</v>
      </c>
      <c r="H21" s="13" t="n">
        <v>52</v>
      </c>
      <c r="I21" s="12" t="n">
        <v>39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28</v>
      </c>
      <c r="I22" s="12" t="n">
        <v>72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1" t="inlineStr">
        <is>
          <t>Краснодон</t>
        </is>
      </c>
      <c r="B23" s="12" t="n">
        <v>1.2</v>
      </c>
      <c r="C23" s="13" t="n">
        <v>3.1</v>
      </c>
      <c r="D23" s="13" t="n">
        <v>3.3</v>
      </c>
      <c r="E23" s="13" t="n">
        <v>3.3</v>
      </c>
      <c r="F23" s="14" t="n">
        <v>3.3</v>
      </c>
      <c r="G23" s="13" t="n">
        <v>33</v>
      </c>
      <c r="H23" s="13" t="n">
        <v>17</v>
      </c>
      <c r="I23" s="12" t="n">
        <v>50</v>
      </c>
      <c r="J23" s="13" t="n">
        <v>10</v>
      </c>
      <c r="K23" s="13" t="n">
        <v>38</v>
      </c>
      <c r="L23" s="12" t="n">
        <v>52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5</v>
      </c>
      <c r="T23" s="13" t="n">
        <v>17</v>
      </c>
      <c r="U23" s="14" t="n">
        <v>78</v>
      </c>
    </row>
    <row r="24">
      <c r="A24" s="11" t="inlineStr">
        <is>
          <t>Новоайдар</t>
        </is>
      </c>
      <c r="B24" s="12" t="n">
        <v>3.1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39</v>
      </c>
      <c r="I24" s="12" t="n">
        <v>61</v>
      </c>
      <c r="J24" s="13" t="n">
        <v>0</v>
      </c>
      <c r="K24" s="13" t="n">
        <v>3</v>
      </c>
      <c r="L24" s="12" t="n">
        <v>97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</v>
      </c>
      <c r="U24" s="14" t="n">
        <v>94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24</v>
      </c>
      <c r="U25" s="14" t="n">
        <v>65</v>
      </c>
    </row>
    <row r="26">
      <c r="A26" s="15" t="inlineStr">
        <is>
          <t>Севастополь</t>
        </is>
      </c>
      <c r="B26" s="16" t="n">
        <v>3.3</v>
      </c>
      <c r="C26" s="17" t="n">
        <v>3.3</v>
      </c>
      <c r="D26" s="17" t="n">
        <v>3.3</v>
      </c>
      <c r="E26" s="17" t="n">
        <v>3.3</v>
      </c>
      <c r="F26" s="18" t="n">
        <v>1.3</v>
      </c>
      <c r="G26" s="17" t="n">
        <v>0</v>
      </c>
      <c r="H26" s="17" t="n">
        <v>0</v>
      </c>
      <c r="I26" s="16" t="n">
        <v>100</v>
      </c>
      <c r="J26" s="17" t="n">
        <v>6</v>
      </c>
      <c r="K26" s="17" t="n">
        <v>27</v>
      </c>
      <c r="L26" s="16" t="n">
        <v>67</v>
      </c>
      <c r="M26" s="17" t="n">
        <v>0</v>
      </c>
      <c r="N26" s="17" t="n">
        <v>25</v>
      </c>
      <c r="O26" s="16" t="n">
        <v>75</v>
      </c>
      <c r="P26" s="17" t="n">
        <v>0</v>
      </c>
      <c r="Q26" s="17" t="n">
        <v>0</v>
      </c>
      <c r="R26" s="16" t="n">
        <v>100</v>
      </c>
      <c r="S26" s="17" t="n">
        <v>13</v>
      </c>
      <c r="T26" s="17" t="n">
        <v>41</v>
      </c>
      <c r="U26" s="18" t="n">
        <v>46</v>
      </c>
    </row>
    <row r="27">
      <c r="A27" s="15" t="inlineStr">
        <is>
          <t>Симферополь</t>
        </is>
      </c>
      <c r="B27" s="16" t="n">
        <v>3.3</v>
      </c>
      <c r="C27" s="17" t="n">
        <v>3.3</v>
      </c>
      <c r="D27" s="17" t="n">
        <v>3.3</v>
      </c>
      <c r="E27" s="17" t="n">
        <v>3.3</v>
      </c>
      <c r="F27" s="18" t="n">
        <v>3.2</v>
      </c>
      <c r="G27" s="17" t="n">
        <v>0</v>
      </c>
      <c r="H27" s="17" t="n">
        <v>19</v>
      </c>
      <c r="I27" s="16" t="n">
        <v>81</v>
      </c>
      <c r="J27" s="17" t="n">
        <v>30</v>
      </c>
      <c r="K27" s="17" t="n">
        <v>22</v>
      </c>
      <c r="L27" s="16" t="n">
        <v>48</v>
      </c>
      <c r="M27" s="17" t="n">
        <v>3</v>
      </c>
      <c r="N27" s="17" t="n">
        <v>22</v>
      </c>
      <c r="O27" s="16" t="n">
        <v>75</v>
      </c>
      <c r="P27" s="17" t="n">
        <v>0</v>
      </c>
      <c r="Q27" s="17" t="n">
        <v>0</v>
      </c>
      <c r="R27" s="16" t="n">
        <v>100</v>
      </c>
      <c r="S27" s="17" t="n">
        <v>28</v>
      </c>
      <c r="T27" s="17" t="n">
        <v>15</v>
      </c>
      <c r="U27" s="18" t="n">
        <v>57</v>
      </c>
    </row>
    <row r="28">
      <c r="A28" s="11" t="inlineStr">
        <is>
          <t>Евпатория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1.3</v>
      </c>
      <c r="G28" s="13" t="n">
        <v>0</v>
      </c>
      <c r="H28" s="13" t="n">
        <v>0</v>
      </c>
      <c r="I28" s="12" t="n">
        <v>100</v>
      </c>
      <c r="J28" s="13" t="n">
        <v>9</v>
      </c>
      <c r="K28" s="13" t="n">
        <v>10</v>
      </c>
      <c r="L28" s="12" t="n">
        <v>81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15</v>
      </c>
      <c r="T28" s="13" t="n">
        <v>37</v>
      </c>
      <c r="U28" s="14" t="n">
        <v>48</v>
      </c>
    </row>
    <row r="29">
      <c r="A29" s="11" t="inlineStr">
        <is>
          <t>Керчь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1.1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28</v>
      </c>
      <c r="U29" s="14" t="n">
        <v>28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2026-07-04T09:58:43Z</dcterms:created>
  <dcterms:modified xsi:type="dcterms:W3CDTF">2026-07-04T09:58:43Z</dcterms:modified>
</cp:coreProperties>
</file>