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3.3</v>
      </c>
      <c r="E7" s="13" t="n">
        <v>3.2</v>
      </c>
      <c r="F7" s="14" t="n">
        <v>2.2</v>
      </c>
      <c r="G7" s="13" t="n">
        <v>35</v>
      </c>
      <c r="H7" s="13" t="n">
        <v>43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59</v>
      </c>
      <c r="U7" s="14" t="n">
        <v>28</v>
      </c>
    </row>
    <row r="8">
      <c r="A8" s="11" t="inlineStr">
        <is>
          <t>Донецк</t>
        </is>
      </c>
      <c r="B8" s="12" t="n">
        <v>3.3</v>
      </c>
      <c r="C8" s="13" t="n">
        <v>1.2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19</v>
      </c>
      <c r="I8" s="12" t="n">
        <v>81</v>
      </c>
      <c r="J8" s="13" t="n">
        <v>62</v>
      </c>
      <c r="K8" s="13" t="n">
        <v>33</v>
      </c>
      <c r="L8" s="12" t="n">
        <v>5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1" t="inlineStr">
        <is>
          <t>Горловка</t>
        </is>
      </c>
      <c r="B9" s="12" t="n">
        <v>3.1</v>
      </c>
      <c r="C9" s="13" t="n">
        <v>2.1</v>
      </c>
      <c r="D9" s="13" t="n">
        <v>3.1</v>
      </c>
      <c r="E9" s="13" t="n">
        <v>3.3</v>
      </c>
      <c r="F9" s="14" t="n">
        <v>3.3</v>
      </c>
      <c r="G9" s="13" t="n">
        <v>11</v>
      </c>
      <c r="H9" s="13" t="n">
        <v>22</v>
      </c>
      <c r="I9" s="12" t="n">
        <v>67</v>
      </c>
      <c r="J9" s="13" t="n">
        <v>43</v>
      </c>
      <c r="K9" s="13" t="n">
        <v>33</v>
      </c>
      <c r="L9" s="12" t="n">
        <v>24</v>
      </c>
      <c r="M9" s="13" t="n">
        <v>3</v>
      </c>
      <c r="N9" s="13" t="n">
        <v>14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19</v>
      </c>
      <c r="K10" s="13" t="n">
        <v>33</v>
      </c>
      <c r="L10" s="12" t="n">
        <v>48</v>
      </c>
      <c r="M10" s="13" t="n">
        <v>17</v>
      </c>
      <c r="N10" s="13" t="n">
        <v>25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30</v>
      </c>
      <c r="T10" s="13" t="n">
        <v>26</v>
      </c>
      <c r="U10" s="14" t="n">
        <v>44</v>
      </c>
    </row>
    <row r="11">
      <c r="A11" s="11" t="inlineStr">
        <is>
          <t>Краматорск</t>
        </is>
      </c>
      <c r="B11" s="12" t="n">
        <v>3.3</v>
      </c>
      <c r="C11" s="13" t="n">
        <v>2.1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26</v>
      </c>
      <c r="I11" s="12" t="n">
        <v>74</v>
      </c>
      <c r="J11" s="13" t="n">
        <v>38</v>
      </c>
      <c r="K11" s="13" t="n">
        <v>33</v>
      </c>
      <c r="L11" s="12" t="n">
        <v>29</v>
      </c>
      <c r="M11" s="13" t="n">
        <v>3</v>
      </c>
      <c r="N11" s="13" t="n">
        <v>14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Луганск</t>
        </is>
      </c>
      <c r="B12" s="12" t="n">
        <v>3.3</v>
      </c>
      <c r="C12" s="13" t="n">
        <v>2.1</v>
      </c>
      <c r="D12" s="13" t="n">
        <v>3.2</v>
      </c>
      <c r="E12" s="13" t="n">
        <v>3.3</v>
      </c>
      <c r="F12" s="14" t="n">
        <v>3.3</v>
      </c>
      <c r="G12" s="13" t="n">
        <v>5</v>
      </c>
      <c r="H12" s="13" t="n">
        <v>17</v>
      </c>
      <c r="I12" s="12" t="n">
        <v>78</v>
      </c>
      <c r="J12" s="13" t="n">
        <v>14</v>
      </c>
      <c r="K12" s="13" t="n">
        <v>33</v>
      </c>
      <c r="L12" s="12" t="n">
        <v>53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3.2</v>
      </c>
      <c r="E13" s="13" t="n">
        <v>3.3</v>
      </c>
      <c r="F13" s="14" t="n">
        <v>3.3</v>
      </c>
      <c r="G13" s="13" t="n">
        <v>6</v>
      </c>
      <c r="H13" s="13" t="n">
        <v>13</v>
      </c>
      <c r="I13" s="12" t="n">
        <v>81</v>
      </c>
      <c r="J13" s="13" t="n">
        <v>10</v>
      </c>
      <c r="K13" s="13" t="n">
        <v>33</v>
      </c>
      <c r="L13" s="12" t="n">
        <v>57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22</v>
      </c>
      <c r="I14" s="12" t="n">
        <v>78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Рубежное</t>
        </is>
      </c>
      <c r="B15" s="12" t="n">
        <v>3.3</v>
      </c>
      <c r="C15" s="13" t="n">
        <v>2.1</v>
      </c>
      <c r="D15" s="13" t="n">
        <v>3.2</v>
      </c>
      <c r="E15" s="13" t="n">
        <v>3.3</v>
      </c>
      <c r="F15" s="14" t="n">
        <v>3.3</v>
      </c>
      <c r="G15" s="13" t="n">
        <v>0</v>
      </c>
      <c r="H15" s="13" t="n">
        <v>26</v>
      </c>
      <c r="I15" s="12" t="n">
        <v>74</v>
      </c>
      <c r="J15" s="13" t="n">
        <v>29</v>
      </c>
      <c r="K15" s="13" t="n">
        <v>33</v>
      </c>
      <c r="L15" s="12" t="n">
        <v>38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Лутугино</t>
        </is>
      </c>
      <c r="B16" s="12" t="n">
        <v>3.3</v>
      </c>
      <c r="C16" s="13" t="n">
        <v>2.1</v>
      </c>
      <c r="D16" s="13" t="n">
        <v>3.2</v>
      </c>
      <c r="E16" s="13" t="n">
        <v>3.3</v>
      </c>
      <c r="F16" s="14" t="n">
        <v>3.3</v>
      </c>
      <c r="G16" s="13" t="n">
        <v>6</v>
      </c>
      <c r="H16" s="13" t="n">
        <v>22</v>
      </c>
      <c r="I16" s="12" t="n">
        <v>72</v>
      </c>
      <c r="J16" s="13" t="n">
        <v>14</v>
      </c>
      <c r="K16" s="13" t="n">
        <v>33</v>
      </c>
      <c r="L16" s="12" t="n">
        <v>53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Славяносербск</t>
        </is>
      </c>
      <c r="B17" s="12" t="n">
        <v>3.3</v>
      </c>
      <c r="C17" s="13" t="n">
        <v>2.1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13</v>
      </c>
      <c r="I17" s="12" t="n">
        <v>87</v>
      </c>
      <c r="J17" s="13" t="n">
        <v>29</v>
      </c>
      <c r="K17" s="13" t="n">
        <v>33</v>
      </c>
      <c r="L17" s="12" t="n">
        <v>38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26</v>
      </c>
      <c r="I18" s="12" t="n">
        <v>74</v>
      </c>
      <c r="J18" s="13" t="n">
        <v>5</v>
      </c>
      <c r="K18" s="13" t="n">
        <v>33</v>
      </c>
      <c r="L18" s="12" t="n">
        <v>62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Свердловск</t>
        </is>
      </c>
      <c r="B19" s="12" t="n">
        <v>3.3</v>
      </c>
      <c r="C19" s="13" t="n">
        <v>2.1</v>
      </c>
      <c r="D19" s="13" t="n">
        <v>3.1</v>
      </c>
      <c r="E19" s="13" t="n">
        <v>3.3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24</v>
      </c>
      <c r="K19" s="13" t="n">
        <v>33</v>
      </c>
      <c r="L19" s="12" t="n">
        <v>43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3.3</v>
      </c>
      <c r="C20" s="13" t="n">
        <v>2.1</v>
      </c>
      <c r="D20" s="13" t="n">
        <v>3.1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33</v>
      </c>
      <c r="K20" s="13" t="n">
        <v>34</v>
      </c>
      <c r="L20" s="12" t="n">
        <v>33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Новопсков</t>
        </is>
      </c>
      <c r="B21" s="12" t="n">
        <v>2.1</v>
      </c>
      <c r="C21" s="13" t="n">
        <v>2.1</v>
      </c>
      <c r="D21" s="13" t="n">
        <v>3.3</v>
      </c>
      <c r="E21" s="13" t="n">
        <v>3.3</v>
      </c>
      <c r="F21" s="14" t="n">
        <v>3.3</v>
      </c>
      <c r="G21" s="13" t="n">
        <v>11</v>
      </c>
      <c r="H21" s="13" t="n">
        <v>35</v>
      </c>
      <c r="I21" s="12" t="n">
        <v>54</v>
      </c>
      <c r="J21" s="13" t="n">
        <v>19</v>
      </c>
      <c r="K21" s="13" t="n">
        <v>29</v>
      </c>
      <c r="L21" s="12" t="n">
        <v>52</v>
      </c>
      <c r="M21" s="13" t="n">
        <v>0</v>
      </c>
      <c r="N21" s="13" t="n">
        <v>6</v>
      </c>
      <c r="O21" s="12" t="n">
        <v>94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6</v>
      </c>
      <c r="H22" s="13" t="n">
        <v>20</v>
      </c>
      <c r="I22" s="12" t="n">
        <v>74</v>
      </c>
      <c r="J22" s="13" t="n">
        <v>10</v>
      </c>
      <c r="K22" s="13" t="n">
        <v>33</v>
      </c>
      <c r="L22" s="12" t="n">
        <v>57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3.3</v>
      </c>
      <c r="C23" s="13" t="n">
        <v>2.1</v>
      </c>
      <c r="D23" s="13" t="n">
        <v>3.1</v>
      </c>
      <c r="E23" s="13" t="n">
        <v>3.3</v>
      </c>
      <c r="F23" s="14" t="n">
        <v>3.3</v>
      </c>
      <c r="G23" s="13" t="n">
        <v>0</v>
      </c>
      <c r="H23" s="13" t="n">
        <v>11</v>
      </c>
      <c r="I23" s="12" t="n">
        <v>89</v>
      </c>
      <c r="J23" s="13" t="n">
        <v>24</v>
      </c>
      <c r="K23" s="13" t="n">
        <v>33</v>
      </c>
      <c r="L23" s="12" t="n">
        <v>43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24</v>
      </c>
      <c r="I24" s="12" t="n">
        <v>76</v>
      </c>
      <c r="J24" s="13" t="n">
        <v>10</v>
      </c>
      <c r="K24" s="13" t="n">
        <v>33</v>
      </c>
      <c r="L24" s="12" t="n">
        <v>57</v>
      </c>
      <c r="M24" s="13" t="n">
        <v>0</v>
      </c>
      <c r="N24" s="13" t="n">
        <v>11</v>
      </c>
      <c r="O24" s="12" t="n">
        <v>89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1.2</v>
      </c>
      <c r="C25" s="13" t="n">
        <v>2.1</v>
      </c>
      <c r="D25" s="13" t="n">
        <v>3.3</v>
      </c>
      <c r="E25" s="13" t="n">
        <v>3.3</v>
      </c>
      <c r="F25" s="14" t="n">
        <v>3.3</v>
      </c>
      <c r="G25" s="13" t="n">
        <v>33</v>
      </c>
      <c r="H25" s="13" t="n">
        <v>31</v>
      </c>
      <c r="I25" s="12" t="n">
        <v>36</v>
      </c>
      <c r="J25" s="13" t="n">
        <v>33</v>
      </c>
      <c r="K25" s="13" t="n">
        <v>29</v>
      </c>
      <c r="L25" s="12" t="n">
        <v>38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44</v>
      </c>
      <c r="H26" s="17" t="n">
        <v>17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44</v>
      </c>
      <c r="N26" s="17" t="n">
        <v>31</v>
      </c>
      <c r="O26" s="16" t="n">
        <v>25</v>
      </c>
      <c r="P26" s="17" t="n">
        <v>0</v>
      </c>
      <c r="Q26" s="17" t="n">
        <v>0</v>
      </c>
      <c r="R26" s="16" t="n">
        <v>100</v>
      </c>
      <c r="S26" s="17" t="n">
        <v>56</v>
      </c>
      <c r="T26" s="17" t="n">
        <v>22</v>
      </c>
      <c r="U26" s="18" t="n">
        <v>22</v>
      </c>
    </row>
    <row r="27">
      <c r="A27" s="15" t="inlineStr">
        <is>
          <t>Симферополь</t>
        </is>
      </c>
      <c r="B27" s="16" t="n">
        <v>1.3</v>
      </c>
      <c r="C27" s="17" t="n">
        <v>1.1</v>
      </c>
      <c r="D27" s="17" t="n">
        <v>1.1</v>
      </c>
      <c r="E27" s="17" t="n">
        <v>3.2</v>
      </c>
      <c r="F27" s="18" t="n">
        <v>1.1</v>
      </c>
      <c r="G27" s="17" t="n">
        <v>33</v>
      </c>
      <c r="H27" s="17" t="n">
        <v>28</v>
      </c>
      <c r="I27" s="16" t="n">
        <v>39</v>
      </c>
      <c r="J27" s="17" t="n">
        <v>100</v>
      </c>
      <c r="K27" s="17" t="n">
        <v>0</v>
      </c>
      <c r="L27" s="16" t="n">
        <v>0</v>
      </c>
      <c r="M27" s="17" t="n">
        <v>31</v>
      </c>
      <c r="N27" s="17" t="n">
        <v>19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50</v>
      </c>
      <c r="T27" s="17" t="n">
        <v>22</v>
      </c>
      <c r="U27" s="18" t="n">
        <v>28</v>
      </c>
    </row>
    <row r="28">
      <c r="A28" s="11" t="inlineStr">
        <is>
          <t>Евпатория</t>
        </is>
      </c>
      <c r="B28" s="12" t="n">
        <v>1.1</v>
      </c>
      <c r="C28" s="13" t="n">
        <v>1.3</v>
      </c>
      <c r="D28" s="13" t="n">
        <v>1.1</v>
      </c>
      <c r="E28" s="13" t="n">
        <v>3.1</v>
      </c>
      <c r="F28" s="14" t="n">
        <v>3.1</v>
      </c>
      <c r="G28" s="13" t="n">
        <v>57</v>
      </c>
      <c r="H28" s="13" t="n">
        <v>26</v>
      </c>
      <c r="I28" s="12" t="n">
        <v>17</v>
      </c>
      <c r="J28" s="13" t="n">
        <v>100</v>
      </c>
      <c r="K28" s="13" t="n">
        <v>0</v>
      </c>
      <c r="L28" s="12" t="n">
        <v>0</v>
      </c>
      <c r="M28" s="13" t="n">
        <v>75</v>
      </c>
      <c r="N28" s="13" t="n">
        <v>25</v>
      </c>
      <c r="O28" s="12" t="n">
        <v>0</v>
      </c>
      <c r="P28" s="13" t="n">
        <v>0</v>
      </c>
      <c r="Q28" s="13" t="n">
        <v>29</v>
      </c>
      <c r="R28" s="12" t="n">
        <v>71</v>
      </c>
      <c r="S28" s="13" t="n">
        <v>35</v>
      </c>
      <c r="T28" s="13" t="n">
        <v>48</v>
      </c>
      <c r="U28" s="14" t="n">
        <v>17</v>
      </c>
    </row>
    <row r="29">
      <c r="A29" s="11" t="inlineStr">
        <is>
          <t>Керчь</t>
        </is>
      </c>
      <c r="B29" s="12" t="n">
        <v>1.2</v>
      </c>
      <c r="C29" s="13" t="n">
        <v>1.2</v>
      </c>
      <c r="D29" s="13" t="n">
        <v>3.1</v>
      </c>
      <c r="E29" s="13" t="n">
        <v>3.2</v>
      </c>
      <c r="F29" s="14" t="n">
        <v>1.1</v>
      </c>
      <c r="G29" s="13" t="n">
        <v>28</v>
      </c>
      <c r="H29" s="13" t="n">
        <v>44</v>
      </c>
      <c r="I29" s="12" t="n">
        <v>28</v>
      </c>
      <c r="J29" s="13" t="n">
        <v>67</v>
      </c>
      <c r="K29" s="13" t="n">
        <v>24</v>
      </c>
      <c r="L29" s="12" t="n">
        <v>9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2026-07-11T23:15:41Z</dcterms:created>
  <dcterms:modified xsi:type="dcterms:W3CDTF">2026-07-11T23:15:41Z</dcterms:modified>
</cp:coreProperties>
</file>