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1.3</v>
      </c>
      <c r="C7" s="13" t="n">
        <v>1.1</v>
      </c>
      <c r="D7" s="13" t="n">
        <v>1.3</v>
      </c>
      <c r="E7" s="13" t="n">
        <v>3.2</v>
      </c>
      <c r="F7" s="14" t="n">
        <v>2.1</v>
      </c>
      <c r="G7" s="13" t="n">
        <v>33</v>
      </c>
      <c r="H7" s="13" t="n">
        <v>39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17</v>
      </c>
      <c r="N7" s="13" t="n">
        <v>25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17</v>
      </c>
      <c r="T7" s="13" t="n">
        <v>50</v>
      </c>
      <c r="U7" s="14" t="n">
        <v>33</v>
      </c>
    </row>
    <row r="8">
      <c r="A8" s="11" t="inlineStr">
        <is>
          <t>Донецк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44</v>
      </c>
      <c r="H8" s="13" t="n">
        <v>28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67</v>
      </c>
      <c r="T8" s="13" t="n">
        <v>5</v>
      </c>
      <c r="U8" s="14" t="n">
        <v>28</v>
      </c>
    </row>
    <row r="9">
      <c r="A9" s="11" t="inlineStr">
        <is>
          <t>Горловка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1.2</v>
      </c>
      <c r="G9" s="13" t="n">
        <v>67</v>
      </c>
      <c r="H9" s="13" t="n">
        <v>5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28</v>
      </c>
      <c r="U9" s="14" t="n">
        <v>16</v>
      </c>
    </row>
    <row r="10">
      <c r="A10" s="11" t="inlineStr">
        <is>
          <t>Мариуполь</t>
        </is>
      </c>
      <c r="B10" s="12" t="n">
        <v>1.1</v>
      </c>
      <c r="C10" s="13" t="n">
        <v>1.1</v>
      </c>
      <c r="D10" s="13" t="n">
        <v>1.2</v>
      </c>
      <c r="E10" s="13" t="n">
        <v>3.2</v>
      </c>
      <c r="F10" s="14" t="n">
        <v>1.1</v>
      </c>
      <c r="G10" s="13" t="n">
        <v>56</v>
      </c>
      <c r="H10" s="13" t="n">
        <v>16</v>
      </c>
      <c r="I10" s="12" t="n">
        <v>28</v>
      </c>
      <c r="J10" s="13" t="n">
        <v>95</v>
      </c>
      <c r="K10" s="13" t="n">
        <v>5</v>
      </c>
      <c r="L10" s="12" t="n">
        <v>0</v>
      </c>
      <c r="M10" s="13" t="n">
        <v>17</v>
      </c>
      <c r="N10" s="13" t="n">
        <v>33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67</v>
      </c>
      <c r="T10" s="13" t="n">
        <v>11</v>
      </c>
      <c r="U10" s="14" t="n">
        <v>22</v>
      </c>
    </row>
    <row r="11">
      <c r="A11" s="11" t="inlineStr">
        <is>
          <t>Краматорск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61</v>
      </c>
      <c r="H11" s="13" t="n">
        <v>17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0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11</v>
      </c>
      <c r="U11" s="14" t="n">
        <v>22</v>
      </c>
    </row>
    <row r="12">
      <c r="A12" s="11" t="inlineStr">
        <is>
          <t>Луганск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54</v>
      </c>
      <c r="H12" s="13" t="n">
        <v>18</v>
      </c>
      <c r="I12" s="12" t="n">
        <v>28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11</v>
      </c>
      <c r="U12" s="14" t="n">
        <v>22</v>
      </c>
    </row>
    <row r="13">
      <c r="A13" s="11" t="inlineStr">
        <is>
          <t>Алчевск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67</v>
      </c>
      <c r="H13" s="13" t="n">
        <v>5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0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58</v>
      </c>
      <c r="T13" s="13" t="n">
        <v>20</v>
      </c>
      <c r="U13" s="14" t="n">
        <v>22</v>
      </c>
    </row>
    <row r="14">
      <c r="A14" s="11" t="inlineStr">
        <is>
          <t>Сватово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67</v>
      </c>
      <c r="H14" s="13" t="n">
        <v>11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42</v>
      </c>
      <c r="N14" s="13" t="n">
        <v>8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16</v>
      </c>
      <c r="U14" s="14" t="n">
        <v>17</v>
      </c>
    </row>
    <row r="15">
      <c r="A15" s="11" t="inlineStr">
        <is>
          <t>Рубежное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54</v>
      </c>
      <c r="H15" s="13" t="n">
        <v>18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11</v>
      </c>
      <c r="U15" s="14" t="n">
        <v>22</v>
      </c>
    </row>
    <row r="16">
      <c r="A16" s="11" t="inlineStr">
        <is>
          <t>Лутугино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56</v>
      </c>
      <c r="H16" s="13" t="n">
        <v>16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0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5</v>
      </c>
      <c r="U16" s="14" t="n">
        <v>28</v>
      </c>
    </row>
    <row r="17">
      <c r="A17" s="11" t="inlineStr">
        <is>
          <t>Славяносербск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52</v>
      </c>
      <c r="H17" s="13" t="n">
        <v>20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0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59</v>
      </c>
      <c r="T17" s="13" t="n">
        <v>19</v>
      </c>
      <c r="U17" s="14" t="n">
        <v>22</v>
      </c>
    </row>
    <row r="18">
      <c r="A18" s="11" t="inlineStr">
        <is>
          <t>Беловодск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1.2</v>
      </c>
      <c r="G18" s="13" t="n">
        <v>61</v>
      </c>
      <c r="H18" s="13" t="n">
        <v>17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0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56</v>
      </c>
      <c r="T18" s="13" t="n">
        <v>22</v>
      </c>
      <c r="U18" s="14" t="n">
        <v>22</v>
      </c>
    </row>
    <row r="19">
      <c r="A19" s="11" t="inlineStr">
        <is>
          <t>Свердловск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1.2</v>
      </c>
      <c r="G19" s="13" t="n">
        <v>44</v>
      </c>
      <c r="H19" s="13" t="n">
        <v>28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17</v>
      </c>
      <c r="N19" s="13" t="n">
        <v>8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56</v>
      </c>
      <c r="T19" s="13" t="n">
        <v>22</v>
      </c>
      <c r="U19" s="14" t="n">
        <v>22</v>
      </c>
    </row>
    <row r="20">
      <c r="A20" s="11" t="inlineStr">
        <is>
          <t>Ровеньки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61</v>
      </c>
      <c r="H20" s="13" t="n">
        <v>11</v>
      </c>
      <c r="I20" s="12" t="n">
        <v>28</v>
      </c>
      <c r="J20" s="13" t="n">
        <v>100</v>
      </c>
      <c r="K20" s="13" t="n">
        <v>0</v>
      </c>
      <c r="L20" s="12" t="n">
        <v>0</v>
      </c>
      <c r="M20" s="13" t="n">
        <v>22</v>
      </c>
      <c r="N20" s="13" t="n">
        <v>3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61</v>
      </c>
      <c r="T20" s="13" t="n">
        <v>17</v>
      </c>
      <c r="U20" s="14" t="n">
        <v>22</v>
      </c>
    </row>
    <row r="21">
      <c r="A21" s="11" t="inlineStr">
        <is>
          <t>Новопсков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61</v>
      </c>
      <c r="H21" s="13" t="n">
        <v>17</v>
      </c>
      <c r="I21" s="12" t="n">
        <v>22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67</v>
      </c>
      <c r="T21" s="13" t="n">
        <v>16</v>
      </c>
      <c r="U21" s="14" t="n">
        <v>17</v>
      </c>
    </row>
    <row r="22">
      <c r="A22" s="11" t="inlineStr">
        <is>
          <t>Первомайск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1.2</v>
      </c>
      <c r="G22" s="13" t="n">
        <v>61</v>
      </c>
      <c r="H22" s="13" t="n">
        <v>11</v>
      </c>
      <c r="I22" s="12" t="n">
        <v>28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0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44</v>
      </c>
      <c r="T22" s="13" t="n">
        <v>28</v>
      </c>
      <c r="U22" s="14" t="n">
        <v>28</v>
      </c>
    </row>
    <row r="23">
      <c r="A23" s="11" t="inlineStr">
        <is>
          <t>Краснодон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56</v>
      </c>
      <c r="H23" s="13" t="n">
        <v>16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0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11</v>
      </c>
      <c r="U23" s="14" t="n">
        <v>22</v>
      </c>
    </row>
    <row r="24">
      <c r="A24" s="11" t="inlineStr">
        <is>
          <t>Новоайдар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2.1</v>
      </c>
      <c r="G24" s="13" t="n">
        <v>54</v>
      </c>
      <c r="H24" s="13" t="n">
        <v>18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0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35</v>
      </c>
      <c r="T24" s="13" t="n">
        <v>26</v>
      </c>
      <c r="U24" s="14" t="n">
        <v>39</v>
      </c>
    </row>
    <row r="25">
      <c r="A25" s="11" t="inlineStr">
        <is>
          <t>Мелитополь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35</v>
      </c>
      <c r="H25" s="13" t="n">
        <v>32</v>
      </c>
      <c r="I25" s="12" t="n">
        <v>33</v>
      </c>
      <c r="J25" s="13" t="n">
        <v>100</v>
      </c>
      <c r="K25" s="13" t="n">
        <v>0</v>
      </c>
      <c r="L25" s="12" t="n">
        <v>0</v>
      </c>
      <c r="M25" s="13" t="n">
        <v>33</v>
      </c>
      <c r="N25" s="13" t="n">
        <v>17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44</v>
      </c>
      <c r="T25" s="13" t="n">
        <v>17</v>
      </c>
      <c r="U25" s="14" t="n">
        <v>39</v>
      </c>
    </row>
    <row r="26">
      <c r="A26" s="15" t="inlineStr">
        <is>
          <t>Севастополь</t>
        </is>
      </c>
      <c r="B26" s="16" t="n">
        <v>1.2</v>
      </c>
      <c r="C26" s="17" t="n">
        <v>1.1</v>
      </c>
      <c r="D26" s="17" t="n">
        <v>1.1</v>
      </c>
      <c r="E26" s="17" t="n">
        <v>3.2</v>
      </c>
      <c r="F26" s="18" t="n">
        <v>1.1</v>
      </c>
      <c r="G26" s="17" t="n">
        <v>24</v>
      </c>
      <c r="H26" s="17" t="n">
        <v>19</v>
      </c>
      <c r="I26" s="16" t="n">
        <v>57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25</v>
      </c>
      <c r="O26" s="16" t="n">
        <v>50</v>
      </c>
      <c r="P26" s="17" t="n">
        <v>0</v>
      </c>
      <c r="Q26" s="17" t="n">
        <v>0</v>
      </c>
      <c r="R26" s="16" t="n">
        <v>100</v>
      </c>
      <c r="S26" s="17" t="n">
        <v>39</v>
      </c>
      <c r="T26" s="17" t="n">
        <v>22</v>
      </c>
      <c r="U26" s="18" t="n">
        <v>39</v>
      </c>
    </row>
    <row r="27">
      <c r="A27" s="15" t="inlineStr">
        <is>
          <t>Симферополь</t>
        </is>
      </c>
      <c r="B27" s="16" t="n">
        <v>3.3</v>
      </c>
      <c r="C27" s="17" t="n">
        <v>1.2</v>
      </c>
      <c r="D27" s="17" t="n">
        <v>1.2</v>
      </c>
      <c r="E27" s="17" t="n">
        <v>3.2</v>
      </c>
      <c r="F27" s="18" t="n">
        <v>1.1</v>
      </c>
      <c r="G27" s="17" t="n">
        <v>11</v>
      </c>
      <c r="H27" s="17" t="n">
        <v>11</v>
      </c>
      <c r="I27" s="16" t="n">
        <v>78</v>
      </c>
      <c r="J27" s="17" t="n">
        <v>76</v>
      </c>
      <c r="K27" s="17" t="n">
        <v>24</v>
      </c>
      <c r="L27" s="16" t="n">
        <v>0</v>
      </c>
      <c r="M27" s="17" t="n">
        <v>17</v>
      </c>
      <c r="N27" s="17" t="n">
        <v>25</v>
      </c>
      <c r="O27" s="16" t="n">
        <v>58</v>
      </c>
      <c r="P27" s="17" t="n">
        <v>0</v>
      </c>
      <c r="Q27" s="17" t="n">
        <v>0</v>
      </c>
      <c r="R27" s="16" t="n">
        <v>100</v>
      </c>
      <c r="S27" s="17" t="n">
        <v>47</v>
      </c>
      <c r="T27" s="17" t="n">
        <v>20</v>
      </c>
      <c r="U27" s="18" t="n">
        <v>33</v>
      </c>
    </row>
    <row r="28">
      <c r="A28" s="11" t="inlineStr">
        <is>
          <t>Евпатория</t>
        </is>
      </c>
      <c r="B28" s="12" t="n">
        <v>3.3</v>
      </c>
      <c r="C28" s="13" t="n">
        <v>3.3</v>
      </c>
      <c r="D28" s="13" t="n">
        <v>2.1</v>
      </c>
      <c r="E28" s="13" t="n">
        <v>3.2</v>
      </c>
      <c r="F28" s="14" t="n">
        <v>1.2</v>
      </c>
      <c r="G28" s="13" t="n">
        <v>13</v>
      </c>
      <c r="H28" s="13" t="n">
        <v>48</v>
      </c>
      <c r="I28" s="12" t="n">
        <v>39</v>
      </c>
      <c r="J28" s="13" t="n">
        <v>5</v>
      </c>
      <c r="K28" s="13" t="n">
        <v>24</v>
      </c>
      <c r="L28" s="12" t="n">
        <v>71</v>
      </c>
      <c r="M28" s="13" t="n">
        <v>17</v>
      </c>
      <c r="N28" s="13" t="n">
        <v>25</v>
      </c>
      <c r="O28" s="12" t="n">
        <v>58</v>
      </c>
      <c r="P28" s="13" t="n">
        <v>0</v>
      </c>
      <c r="Q28" s="13" t="n">
        <v>43</v>
      </c>
      <c r="R28" s="12" t="n">
        <v>57</v>
      </c>
      <c r="S28" s="13" t="n">
        <v>39</v>
      </c>
      <c r="T28" s="13" t="n">
        <v>44</v>
      </c>
      <c r="U28" s="14" t="n">
        <v>17</v>
      </c>
    </row>
    <row r="29">
      <c r="A29" s="11" t="inlineStr">
        <is>
          <t>Керчь</t>
        </is>
      </c>
      <c r="B29" s="12" t="n">
        <v>1.1</v>
      </c>
      <c r="C29" s="13" t="n">
        <v>1.1</v>
      </c>
      <c r="D29" s="13" t="n">
        <v>1.2</v>
      </c>
      <c r="E29" s="13" t="n">
        <v>3.2</v>
      </c>
      <c r="F29" s="14" t="n">
        <v>1.2</v>
      </c>
      <c r="G29" s="13" t="n">
        <v>39</v>
      </c>
      <c r="H29" s="13" t="n">
        <v>28</v>
      </c>
      <c r="I29" s="12" t="n">
        <v>33</v>
      </c>
      <c r="J29" s="13" t="n">
        <v>95</v>
      </c>
      <c r="K29" s="13" t="n">
        <v>5</v>
      </c>
      <c r="L29" s="12" t="n">
        <v>0</v>
      </c>
      <c r="M29" s="13" t="n">
        <v>16</v>
      </c>
      <c r="N29" s="13" t="n">
        <v>17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35</v>
      </c>
      <c r="T29" s="13" t="n">
        <v>26</v>
      </c>
      <c r="U29" s="14" t="n">
        <v>39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2026-07-19T20:57:02Z</dcterms:created>
  <dcterms:modified xsi:type="dcterms:W3CDTF">2026-07-19T20:57:03Z</dcterms:modified>
</cp:coreProperties>
</file>