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25</v>
      </c>
      <c r="Q7" s="13" t="n">
        <v>75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33</v>
      </c>
      <c r="R10" s="12" t="n">
        <v>67</v>
      </c>
      <c r="S10" s="13" t="n">
        <v>0</v>
      </c>
      <c r="T10" s="13" t="n">
        <v>22</v>
      </c>
      <c r="U10" s="14" t="n">
        <v>78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Луганск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17</v>
      </c>
      <c r="H12" s="13" t="n">
        <v>44</v>
      </c>
      <c r="I12" s="12" t="n">
        <v>39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Лутугино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33</v>
      </c>
      <c r="I16" s="12" t="n">
        <v>50</v>
      </c>
      <c r="J16" s="13" t="n">
        <v>0</v>
      </c>
      <c r="K16" s="13" t="n">
        <v>10</v>
      </c>
      <c r="L16" s="12" t="n">
        <v>90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1.2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33</v>
      </c>
      <c r="H17" s="13" t="n">
        <v>45</v>
      </c>
      <c r="I17" s="12" t="n">
        <v>22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1" t="inlineStr">
        <is>
          <t>Беловодск</t>
        </is>
      </c>
      <c r="B18" s="12" t="n">
        <v>1.2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17</v>
      </c>
      <c r="H18" s="13" t="n">
        <v>33</v>
      </c>
      <c r="I18" s="12" t="n">
        <v>50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1.2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16</v>
      </c>
      <c r="H19" s="13" t="n">
        <v>28</v>
      </c>
      <c r="I19" s="12" t="n">
        <v>56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1.2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16</v>
      </c>
      <c r="H20" s="13" t="n">
        <v>28</v>
      </c>
      <c r="I20" s="12" t="n">
        <v>56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2.1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5</v>
      </c>
      <c r="H21" s="13" t="n">
        <v>28</v>
      </c>
      <c r="I21" s="12" t="n">
        <v>67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17</v>
      </c>
      <c r="H23" s="13" t="n">
        <v>44</v>
      </c>
      <c r="I23" s="12" t="n">
        <v>39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Севастополь</t>
        </is>
      </c>
      <c r="B26" s="16" t="n">
        <v>1.1</v>
      </c>
      <c r="C26" s="17" t="n">
        <v>1.1</v>
      </c>
      <c r="D26" s="17" t="n">
        <v>1.1</v>
      </c>
      <c r="E26" s="17" t="n">
        <v>2.1</v>
      </c>
      <c r="F26" s="18" t="n">
        <v>1.2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4</v>
      </c>
      <c r="Q26" s="17" t="n">
        <v>86</v>
      </c>
      <c r="R26" s="16" t="n">
        <v>10</v>
      </c>
      <c r="S26" s="17" t="n">
        <v>72</v>
      </c>
      <c r="T26" s="17" t="n">
        <v>28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1.2</v>
      </c>
      <c r="D27" s="17" t="n">
        <v>1.1</v>
      </c>
      <c r="E27" s="17" t="n">
        <v>3.2</v>
      </c>
      <c r="F27" s="18" t="n">
        <v>1.1</v>
      </c>
      <c r="G27" s="17" t="n">
        <v>0</v>
      </c>
      <c r="H27" s="17" t="n">
        <v>11</v>
      </c>
      <c r="I27" s="16" t="n">
        <v>89</v>
      </c>
      <c r="J27" s="17" t="n">
        <v>72</v>
      </c>
      <c r="K27" s="17" t="n">
        <v>14</v>
      </c>
      <c r="L27" s="16" t="n">
        <v>14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10</v>
      </c>
      <c r="R27" s="16" t="n">
        <v>90</v>
      </c>
      <c r="S27" s="17" t="n">
        <v>72</v>
      </c>
      <c r="T27" s="17" t="n">
        <v>28</v>
      </c>
      <c r="U27" s="18" t="n">
        <v>0</v>
      </c>
    </row>
    <row r="28">
      <c r="A28" s="11" t="inlineStr">
        <is>
          <t>Евпатория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72</v>
      </c>
      <c r="T28" s="13" t="n">
        <v>28</v>
      </c>
      <c r="U28" s="14" t="n">
        <v>0</v>
      </c>
    </row>
    <row r="29">
      <c r="A29" s="11" t="inlineStr">
        <is>
          <t>Керчь</t>
        </is>
      </c>
      <c r="B29" s="12" t="n">
        <v>1.2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56</v>
      </c>
      <c r="H29" s="13" t="n">
        <v>44</v>
      </c>
      <c r="I29" s="12" t="n">
        <v>0</v>
      </c>
      <c r="J29" s="13" t="n">
        <v>48</v>
      </c>
      <c r="K29" s="13" t="n">
        <v>33</v>
      </c>
      <c r="L29" s="12" t="n">
        <v>19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2</v>
      </c>
      <c r="R29" s="12" t="n">
        <v>98</v>
      </c>
      <c r="S29" s="13" t="n">
        <v>6</v>
      </c>
      <c r="T29" s="13" t="n">
        <v>33</v>
      </c>
      <c r="U29" s="14" t="n">
        <v>61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2026-10-11T04:12:13Z</dcterms:created>
  <dcterms:modified xsi:type="dcterms:W3CDTF">2026-10-11T04:12:13Z</dcterms:modified>
</cp:coreProperties>
</file>