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3.3</v>
      </c>
      <c r="F7" s="14" t="n">
        <v>1.1</v>
      </c>
      <c r="G7" s="13" t="n">
        <v>39</v>
      </c>
      <c r="H7" s="13" t="n">
        <v>22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24</v>
      </c>
      <c r="U7" s="14" t="n">
        <v>43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3.3</v>
      </c>
      <c r="E8" s="13" t="n">
        <v>3.2</v>
      </c>
      <c r="F8" s="14" t="n">
        <v>1.1</v>
      </c>
      <c r="G8" s="13" t="n">
        <v>37</v>
      </c>
      <c r="H8" s="13" t="n">
        <v>20</v>
      </c>
      <c r="I8" s="12" t="n">
        <v>43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43</v>
      </c>
      <c r="T8" s="13" t="n">
        <v>18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3.3</v>
      </c>
      <c r="E9" s="13" t="n">
        <v>3.3</v>
      </c>
      <c r="F9" s="14" t="n">
        <v>3.2</v>
      </c>
      <c r="G9" s="13" t="n">
        <v>41</v>
      </c>
      <c r="H9" s="13" t="n">
        <v>31</v>
      </c>
      <c r="I9" s="12" t="n">
        <v>28</v>
      </c>
      <c r="J9" s="13" t="n">
        <v>90</v>
      </c>
      <c r="K9" s="13" t="n">
        <v>10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16</v>
      </c>
      <c r="U9" s="14" t="n">
        <v>56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33</v>
      </c>
      <c r="L10" s="12" t="n">
        <v>67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3.1</v>
      </c>
      <c r="E11" s="13" t="n">
        <v>3.2</v>
      </c>
      <c r="F11" s="14" t="n">
        <v>1.1</v>
      </c>
      <c r="G11" s="13" t="n">
        <v>56</v>
      </c>
      <c r="H11" s="13" t="n">
        <v>28</v>
      </c>
      <c r="I11" s="12" t="n">
        <v>16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17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54</v>
      </c>
      <c r="T11" s="13" t="n">
        <v>18</v>
      </c>
      <c r="U11" s="14" t="n">
        <v>28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3.1</v>
      </c>
      <c r="E12" s="13" t="n">
        <v>3.2</v>
      </c>
      <c r="F12" s="14" t="n">
        <v>1.2</v>
      </c>
      <c r="G12" s="13" t="n">
        <v>0</v>
      </c>
      <c r="H12" s="13" t="n">
        <v>20</v>
      </c>
      <c r="I12" s="12" t="n">
        <v>80</v>
      </c>
      <c r="J12" s="13" t="n">
        <v>14</v>
      </c>
      <c r="K12" s="13" t="n">
        <v>33</v>
      </c>
      <c r="L12" s="12" t="n">
        <v>53</v>
      </c>
      <c r="M12" s="13" t="n">
        <v>11</v>
      </c>
      <c r="N12" s="13" t="n">
        <v>25</v>
      </c>
      <c r="O12" s="12" t="n">
        <v>64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15</v>
      </c>
      <c r="U12" s="14" t="n">
        <v>46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46</v>
      </c>
      <c r="H13" s="13" t="n">
        <v>15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6</v>
      </c>
      <c r="U13" s="14" t="n">
        <v>44</v>
      </c>
    </row>
    <row r="14">
      <c r="A14" s="15" t="inlineStr">
        <is>
          <t>Кяхта</t>
        </is>
      </c>
      <c r="B14" s="12" t="n">
        <v>3.3</v>
      </c>
      <c r="C14" s="13" t="n">
        <v>1.1</v>
      </c>
      <c r="D14" s="13" t="n">
        <v>3.1</v>
      </c>
      <c r="E14" s="13" t="n">
        <v>3.2</v>
      </c>
      <c r="F14" s="14" t="n">
        <v>1.2</v>
      </c>
      <c r="G14" s="13" t="n">
        <v>0</v>
      </c>
      <c r="H14" s="13" t="n">
        <v>28</v>
      </c>
      <c r="I14" s="12" t="n">
        <v>72</v>
      </c>
      <c r="J14" s="13" t="n">
        <v>57</v>
      </c>
      <c r="K14" s="13" t="n">
        <v>10</v>
      </c>
      <c r="L14" s="12" t="n">
        <v>33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39</v>
      </c>
      <c r="U14" s="14" t="n">
        <v>33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3.1</v>
      </c>
      <c r="G15" s="13" t="n">
        <v>67</v>
      </c>
      <c r="H15" s="13" t="n">
        <v>16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33</v>
      </c>
      <c r="N15" s="13" t="n">
        <v>17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11</v>
      </c>
      <c r="U15" s="14" t="n">
        <v>39</v>
      </c>
    </row>
    <row r="16">
      <c r="A16" s="15" t="inlineStr">
        <is>
          <t>Курумкан</t>
        </is>
      </c>
      <c r="B16" s="12" t="n">
        <v>1.2</v>
      </c>
      <c r="C16" s="13" t="n">
        <v>1.1</v>
      </c>
      <c r="D16" s="13" t="n">
        <v>3.2</v>
      </c>
      <c r="E16" s="13" t="n">
        <v>3.2</v>
      </c>
      <c r="F16" s="14" t="n">
        <v>1.1</v>
      </c>
      <c r="G16" s="13" t="n">
        <v>39</v>
      </c>
      <c r="H16" s="13" t="n">
        <v>28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45</v>
      </c>
      <c r="T16" s="13" t="n">
        <v>22</v>
      </c>
      <c r="U16" s="14" t="n">
        <v>33</v>
      </c>
    </row>
    <row r="17">
      <c r="A17" s="15" t="inlineStr">
        <is>
          <t>Баргузин</t>
        </is>
      </c>
      <c r="B17" s="12" t="n">
        <v>1.2</v>
      </c>
      <c r="C17" s="13" t="n">
        <v>1.2</v>
      </c>
      <c r="D17" s="13" t="n">
        <v>3.2</v>
      </c>
      <c r="E17" s="13" t="n">
        <v>3.3</v>
      </c>
      <c r="F17" s="14" t="n">
        <v>1.2</v>
      </c>
      <c r="G17" s="13" t="n">
        <v>30</v>
      </c>
      <c r="H17" s="13" t="n">
        <v>37</v>
      </c>
      <c r="I17" s="12" t="n">
        <v>33</v>
      </c>
      <c r="J17" s="13" t="n">
        <v>75</v>
      </c>
      <c r="K17" s="13" t="n">
        <v>25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32</v>
      </c>
      <c r="U17" s="14" t="n">
        <v>33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3.3</v>
      </c>
      <c r="G18" s="13" t="n">
        <v>67</v>
      </c>
      <c r="H18" s="13" t="n">
        <v>11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6</v>
      </c>
      <c r="N18" s="13" t="n">
        <v>19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16</v>
      </c>
      <c r="T18" s="13" t="n">
        <v>28</v>
      </c>
      <c r="U18" s="14" t="n">
        <v>56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98</v>
      </c>
      <c r="K19" s="13" t="n">
        <v>2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22</v>
      </c>
      <c r="U19" s="14" t="n">
        <v>17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3.1</v>
      </c>
      <c r="E20" s="18" t="n">
        <v>3.2</v>
      </c>
      <c r="F20" s="19" t="n">
        <v>1.1</v>
      </c>
      <c r="G20" s="18" t="n">
        <v>33</v>
      </c>
      <c r="H20" s="18" t="n">
        <v>24</v>
      </c>
      <c r="I20" s="17" t="n">
        <v>43</v>
      </c>
      <c r="J20" s="18" t="n">
        <v>100</v>
      </c>
      <c r="K20" s="18" t="n">
        <v>0</v>
      </c>
      <c r="L20" s="17" t="n">
        <v>0</v>
      </c>
      <c r="M20" s="18" t="n">
        <v>22</v>
      </c>
      <c r="N20" s="18" t="n">
        <v>3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39</v>
      </c>
      <c r="T20" s="18" t="n">
        <v>11</v>
      </c>
      <c r="U20" s="19" t="n">
        <v>50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33</v>
      </c>
      <c r="H21" s="13" t="n">
        <v>22</v>
      </c>
      <c r="I21" s="12" t="n">
        <v>45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0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37</v>
      </c>
      <c r="T21" s="13" t="n">
        <v>30</v>
      </c>
      <c r="U21" s="14" t="n">
        <v>33</v>
      </c>
    </row>
    <row r="22">
      <c r="A22" s="15" t="inlineStr">
        <is>
          <t>Краснокаменск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3.1</v>
      </c>
      <c r="G22" s="13" t="n">
        <v>37</v>
      </c>
      <c r="H22" s="13" t="n">
        <v>30</v>
      </c>
      <c r="I22" s="12" t="n">
        <v>33</v>
      </c>
      <c r="J22" s="13" t="n">
        <v>57</v>
      </c>
      <c r="K22" s="13" t="n">
        <v>24</v>
      </c>
      <c r="L22" s="12" t="n">
        <v>19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39</v>
      </c>
      <c r="U22" s="14" t="n">
        <v>33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3.1</v>
      </c>
      <c r="E23" s="13" t="n">
        <v>3.3</v>
      </c>
      <c r="F23" s="14" t="n">
        <v>1.1</v>
      </c>
      <c r="G23" s="13" t="n">
        <v>67</v>
      </c>
      <c r="H23" s="13" t="n">
        <v>11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52</v>
      </c>
      <c r="T23" s="13" t="n">
        <v>13</v>
      </c>
      <c r="U23" s="14" t="n">
        <v>35</v>
      </c>
    </row>
    <row r="24">
      <c r="A24" s="15" t="inlineStr">
        <is>
          <t>Оловянная</t>
        </is>
      </c>
      <c r="B24" s="12" t="n">
        <v>3.3</v>
      </c>
      <c r="C24" s="13" t="n">
        <v>1.2</v>
      </c>
      <c r="D24" s="13" t="n">
        <v>1.1</v>
      </c>
      <c r="E24" s="13" t="n">
        <v>3.2</v>
      </c>
      <c r="F24" s="14" t="n">
        <v>1.1</v>
      </c>
      <c r="G24" s="13" t="n">
        <v>11</v>
      </c>
      <c r="H24" s="13" t="n">
        <v>11</v>
      </c>
      <c r="I24" s="12" t="n">
        <v>78</v>
      </c>
      <c r="J24" s="13" t="n">
        <v>81</v>
      </c>
      <c r="K24" s="13" t="n">
        <v>14</v>
      </c>
      <c r="L24" s="12" t="n">
        <v>5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39</v>
      </c>
      <c r="T24" s="13" t="n">
        <v>22</v>
      </c>
      <c r="U24" s="14" t="n">
        <v>39</v>
      </c>
    </row>
    <row r="25">
      <c r="A25" s="15" t="inlineStr">
        <is>
          <t>Петровск-Заб.</t>
        </is>
      </c>
      <c r="B25" s="12" t="n">
        <v>1.2</v>
      </c>
      <c r="C25" s="13" t="n">
        <v>1.1</v>
      </c>
      <c r="D25" s="13" t="n">
        <v>1.2</v>
      </c>
      <c r="E25" s="13" t="n">
        <v>3.2</v>
      </c>
      <c r="F25" s="14" t="n">
        <v>3.1</v>
      </c>
      <c r="G25" s="13" t="n">
        <v>22</v>
      </c>
      <c r="H25" s="13" t="n">
        <v>39</v>
      </c>
      <c r="I25" s="12" t="n">
        <v>39</v>
      </c>
      <c r="J25" s="13" t="n">
        <v>90</v>
      </c>
      <c r="K25" s="13" t="n">
        <v>10</v>
      </c>
      <c r="L25" s="12" t="n">
        <v>0</v>
      </c>
      <c r="M25" s="13" t="n">
        <v>17</v>
      </c>
      <c r="N25" s="13" t="n">
        <v>33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20</v>
      </c>
      <c r="U25" s="14" t="n">
        <v>69</v>
      </c>
    </row>
    <row r="26">
      <c r="A26" s="15" t="inlineStr">
        <is>
          <t>Хилок</t>
        </is>
      </c>
      <c r="B26" s="12" t="n">
        <v>3.3</v>
      </c>
      <c r="C26" s="13" t="n">
        <v>2.1</v>
      </c>
      <c r="D26" s="13" t="n">
        <v>3.1</v>
      </c>
      <c r="E26" s="13" t="n">
        <v>3.3</v>
      </c>
      <c r="F26" s="14" t="n">
        <v>3.3</v>
      </c>
      <c r="G26" s="13" t="n">
        <v>5</v>
      </c>
      <c r="H26" s="13" t="n">
        <v>17</v>
      </c>
      <c r="I26" s="12" t="n">
        <v>78</v>
      </c>
      <c r="J26" s="13" t="n">
        <v>29</v>
      </c>
      <c r="K26" s="13" t="n">
        <v>33</v>
      </c>
      <c r="L26" s="12" t="n">
        <v>38</v>
      </c>
      <c r="M26" s="13" t="n">
        <v>8</v>
      </c>
      <c r="N26" s="13" t="n">
        <v>14</v>
      </c>
      <c r="O26" s="12" t="n">
        <v>78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11</v>
      </c>
      <c r="U26" s="14" t="n">
        <v>78</v>
      </c>
    </row>
    <row r="27">
      <c r="A27" s="15" t="inlineStr">
        <is>
          <t>Чара</t>
        </is>
      </c>
      <c r="B27" s="12" t="n">
        <v>2.3</v>
      </c>
      <c r="C27" s="13" t="n">
        <v>1.1</v>
      </c>
      <c r="D27" s="13" t="n">
        <v>2.3</v>
      </c>
      <c r="E27" s="13" t="n">
        <v>3.2</v>
      </c>
      <c r="F27" s="14" t="n">
        <v>3.1</v>
      </c>
      <c r="G27" s="13" t="n">
        <v>45</v>
      </c>
      <c r="H27" s="13" t="n">
        <v>22</v>
      </c>
      <c r="I27" s="12" t="n">
        <v>33</v>
      </c>
      <c r="J27" s="13" t="n">
        <v>71</v>
      </c>
      <c r="K27" s="13" t="n">
        <v>0</v>
      </c>
      <c r="L27" s="12" t="n">
        <v>29</v>
      </c>
      <c r="M27" s="13" t="n">
        <v>0</v>
      </c>
      <c r="N27" s="13" t="n">
        <v>58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39</v>
      </c>
      <c r="U27" s="14" t="n">
        <v>61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2026-07-04T20:01:10Z</dcterms:created>
  <dcterms:modified xsi:type="dcterms:W3CDTF">2026-07-04T20:01:10Z</dcterms:modified>
</cp:coreProperties>
</file>