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02 июля</t>
        </is>
      </c>
      <c r="C4" s="8" t="inlineStr">
        <is>
          <t>03 июля</t>
        </is>
      </c>
      <c r="D4" s="8" t="n"/>
      <c r="E4" s="8" t="n"/>
      <c r="F4" s="9" t="n"/>
      <c r="G4" s="8" t="inlineStr">
        <is>
          <t>02 июля</t>
        </is>
      </c>
      <c r="H4" s="8" t="n"/>
      <c r="I4" s="7" t="n"/>
      <c r="J4" s="8" t="inlineStr">
        <is>
          <t>03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1.1</v>
      </c>
      <c r="G7" s="13" t="n">
        <v>46</v>
      </c>
      <c r="H7" s="13" t="n">
        <v>15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20</v>
      </c>
      <c r="U7" s="14" t="n">
        <v>47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3.3</v>
      </c>
      <c r="E8" s="13" t="n">
        <v>3.3</v>
      </c>
      <c r="F8" s="14" t="n">
        <v>1.3</v>
      </c>
      <c r="G8" s="13" t="n">
        <v>44</v>
      </c>
      <c r="H8" s="13" t="n">
        <v>17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30</v>
      </c>
      <c r="U8" s="14" t="n">
        <v>48</v>
      </c>
    </row>
    <row r="9">
      <c r="A9" s="15" t="inlineStr">
        <is>
          <t>Мухоршибирь</t>
        </is>
      </c>
      <c r="B9" s="12" t="n">
        <v>3.2</v>
      </c>
      <c r="C9" s="13" t="n">
        <v>1.1</v>
      </c>
      <c r="D9" s="13" t="n">
        <v>3.1</v>
      </c>
      <c r="E9" s="13" t="n">
        <v>3.3</v>
      </c>
      <c r="F9" s="14" t="n">
        <v>3.2</v>
      </c>
      <c r="G9" s="13" t="n">
        <v>33</v>
      </c>
      <c r="H9" s="13" t="n">
        <v>11</v>
      </c>
      <c r="I9" s="12" t="n">
        <v>56</v>
      </c>
      <c r="J9" s="13" t="n">
        <v>100</v>
      </c>
      <c r="K9" s="13" t="n">
        <v>0</v>
      </c>
      <c r="L9" s="12" t="n">
        <v>0</v>
      </c>
      <c r="M9" s="13" t="n">
        <v>22</v>
      </c>
      <c r="N9" s="13" t="n">
        <v>3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11</v>
      </c>
      <c r="U9" s="14" t="n">
        <v>61</v>
      </c>
    </row>
    <row r="10">
      <c r="A10" s="15" t="inlineStr">
        <is>
          <t>Сосново-Озерское</t>
        </is>
      </c>
      <c r="B10" s="12" t="n">
        <v>3.3</v>
      </c>
      <c r="C10" s="13" t="n">
        <v>2.1</v>
      </c>
      <c r="D10" s="13" t="n">
        <v>3.2</v>
      </c>
      <c r="E10" s="13" t="n">
        <v>3.2</v>
      </c>
      <c r="F10" s="14" t="n">
        <v>3.3</v>
      </c>
      <c r="G10" s="13" t="n">
        <v>5</v>
      </c>
      <c r="H10" s="13" t="n">
        <v>15</v>
      </c>
      <c r="I10" s="12" t="n">
        <v>80</v>
      </c>
      <c r="J10" s="13" t="n">
        <v>38</v>
      </c>
      <c r="K10" s="13" t="n">
        <v>33</v>
      </c>
      <c r="L10" s="12" t="n">
        <v>29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28</v>
      </c>
      <c r="U10" s="14" t="n">
        <v>72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61</v>
      </c>
      <c r="H11" s="13" t="n">
        <v>11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16</v>
      </c>
      <c r="U11" s="14" t="n">
        <v>28</v>
      </c>
    </row>
    <row r="12">
      <c r="A12" s="15" t="inlineStr">
        <is>
          <t>Кабанск</t>
        </is>
      </c>
      <c r="B12" s="12" t="n">
        <v>2.1</v>
      </c>
      <c r="C12" s="13" t="n">
        <v>1.1</v>
      </c>
      <c r="D12" s="13" t="n">
        <v>1.2</v>
      </c>
      <c r="E12" s="13" t="n">
        <v>3.3</v>
      </c>
      <c r="F12" s="14" t="n">
        <v>3.3</v>
      </c>
      <c r="G12" s="13" t="n">
        <v>17</v>
      </c>
      <c r="H12" s="13" t="n">
        <v>33</v>
      </c>
      <c r="I12" s="12" t="n">
        <v>50</v>
      </c>
      <c r="J12" s="13" t="n">
        <v>86</v>
      </c>
      <c r="K12" s="13" t="n">
        <v>14</v>
      </c>
      <c r="L12" s="12" t="n">
        <v>0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2.3</v>
      </c>
      <c r="C13" s="13" t="n">
        <v>1.1</v>
      </c>
      <c r="D13" s="13" t="n">
        <v>3.1</v>
      </c>
      <c r="E13" s="13" t="n">
        <v>3.2</v>
      </c>
      <c r="F13" s="14" t="n">
        <v>2.3</v>
      </c>
      <c r="G13" s="13" t="n">
        <v>33</v>
      </c>
      <c r="H13" s="13" t="n">
        <v>22</v>
      </c>
      <c r="I13" s="12" t="n">
        <v>45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22</v>
      </c>
      <c r="U13" s="14" t="n">
        <v>45</v>
      </c>
    </row>
    <row r="14">
      <c r="A14" s="15" t="inlineStr">
        <is>
          <t>Кяхта</t>
        </is>
      </c>
      <c r="B14" s="12" t="n">
        <v>1.2</v>
      </c>
      <c r="C14" s="13" t="n">
        <v>1.2</v>
      </c>
      <c r="D14" s="13" t="n">
        <v>3.1</v>
      </c>
      <c r="E14" s="13" t="n">
        <v>3.2</v>
      </c>
      <c r="F14" s="14" t="n">
        <v>1.2</v>
      </c>
      <c r="G14" s="13" t="n">
        <v>31</v>
      </c>
      <c r="H14" s="13" t="n">
        <v>41</v>
      </c>
      <c r="I14" s="12" t="n">
        <v>28</v>
      </c>
      <c r="J14" s="13" t="n">
        <v>86</v>
      </c>
      <c r="K14" s="13" t="n">
        <v>14</v>
      </c>
      <c r="L14" s="12" t="n">
        <v>0</v>
      </c>
      <c r="M14" s="13" t="n">
        <v>19</v>
      </c>
      <c r="N14" s="13" t="n">
        <v>6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28</v>
      </c>
      <c r="U14" s="14" t="n">
        <v>44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1.1</v>
      </c>
      <c r="E15" s="13" t="n">
        <v>3.2</v>
      </c>
      <c r="F15" s="14" t="n">
        <v>3.1</v>
      </c>
      <c r="G15" s="13" t="n">
        <v>50</v>
      </c>
      <c r="H15" s="13" t="n">
        <v>33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1.2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28</v>
      </c>
      <c r="H16" s="13" t="n">
        <v>28</v>
      </c>
      <c r="I16" s="12" t="n">
        <v>44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13</v>
      </c>
      <c r="U16" s="14" t="n">
        <v>33</v>
      </c>
    </row>
    <row r="17">
      <c r="A17" s="15" t="inlineStr">
        <is>
          <t>Баргузин</t>
        </is>
      </c>
      <c r="B17" s="12" t="n">
        <v>1.2</v>
      </c>
      <c r="C17" s="13" t="n">
        <v>1.2</v>
      </c>
      <c r="D17" s="13" t="n">
        <v>3.2</v>
      </c>
      <c r="E17" s="13" t="n">
        <v>3.2</v>
      </c>
      <c r="F17" s="14" t="n">
        <v>1.1</v>
      </c>
      <c r="G17" s="13" t="n">
        <v>39</v>
      </c>
      <c r="H17" s="13" t="n">
        <v>22</v>
      </c>
      <c r="I17" s="12" t="n">
        <v>39</v>
      </c>
      <c r="J17" s="13" t="n">
        <v>84</v>
      </c>
      <c r="K17" s="13" t="n">
        <v>16</v>
      </c>
      <c r="L17" s="12" t="n">
        <v>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52</v>
      </c>
      <c r="T17" s="13" t="n">
        <v>15</v>
      </c>
      <c r="U17" s="14" t="n">
        <v>33</v>
      </c>
    </row>
    <row r="18">
      <c r="A18" s="15" t="inlineStr">
        <is>
          <t>Багдарин</t>
        </is>
      </c>
      <c r="B18" s="12" t="n">
        <v>1.2</v>
      </c>
      <c r="C18" s="13" t="n">
        <v>1.1</v>
      </c>
      <c r="D18" s="13" t="n">
        <v>3.2</v>
      </c>
      <c r="E18" s="13" t="n">
        <v>3.2</v>
      </c>
      <c r="F18" s="14" t="n">
        <v>1.1</v>
      </c>
      <c r="G18" s="13" t="n">
        <v>39</v>
      </c>
      <c r="H18" s="13" t="n">
        <v>33</v>
      </c>
      <c r="I18" s="12" t="n">
        <v>28</v>
      </c>
      <c r="J18" s="13" t="n">
        <v>95</v>
      </c>
      <c r="K18" s="13" t="n">
        <v>5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59</v>
      </c>
      <c r="H19" s="13" t="n">
        <v>24</v>
      </c>
      <c r="I19" s="12" t="n">
        <v>17</v>
      </c>
      <c r="J19" s="13" t="n">
        <v>98</v>
      </c>
      <c r="K19" s="13" t="n">
        <v>2</v>
      </c>
      <c r="L19" s="12" t="n">
        <v>0</v>
      </c>
      <c r="M19" s="13" t="n">
        <v>6</v>
      </c>
      <c r="N19" s="13" t="n">
        <v>36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22</v>
      </c>
      <c r="U19" s="14" t="n">
        <v>22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41</v>
      </c>
      <c r="H20" s="18" t="n">
        <v>20</v>
      </c>
      <c r="I20" s="17" t="n">
        <v>39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17</v>
      </c>
      <c r="O20" s="17" t="n">
        <v>58</v>
      </c>
      <c r="P20" s="18" t="n">
        <v>0</v>
      </c>
      <c r="Q20" s="18" t="n">
        <v>0</v>
      </c>
      <c r="R20" s="17" t="n">
        <v>100</v>
      </c>
      <c r="S20" s="18" t="n">
        <v>33</v>
      </c>
      <c r="T20" s="18" t="n">
        <v>19</v>
      </c>
      <c r="U20" s="19" t="n">
        <v>48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3.3</v>
      </c>
      <c r="E21" s="13" t="n">
        <v>3.2</v>
      </c>
      <c r="F21" s="14" t="n">
        <v>1.2</v>
      </c>
      <c r="G21" s="13" t="n">
        <v>33</v>
      </c>
      <c r="H21" s="13" t="n">
        <v>28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22</v>
      </c>
      <c r="N21" s="13" t="n">
        <v>11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24</v>
      </c>
      <c r="T21" s="13" t="n">
        <v>24</v>
      </c>
      <c r="U21" s="14" t="n">
        <v>52</v>
      </c>
    </row>
    <row r="22">
      <c r="A22" s="15" t="inlineStr">
        <is>
          <t>Краснокаменск</t>
        </is>
      </c>
      <c r="B22" s="12" t="n">
        <v>3.1</v>
      </c>
      <c r="C22" s="13" t="n">
        <v>1.3</v>
      </c>
      <c r="D22" s="13" t="n">
        <v>1.1</v>
      </c>
      <c r="E22" s="13" t="n">
        <v>3.2</v>
      </c>
      <c r="F22" s="14" t="n">
        <v>2.1</v>
      </c>
      <c r="G22" s="13" t="n">
        <v>22</v>
      </c>
      <c r="H22" s="13" t="n">
        <v>33</v>
      </c>
      <c r="I22" s="12" t="n">
        <v>45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13</v>
      </c>
      <c r="T22" s="13" t="n">
        <v>37</v>
      </c>
      <c r="U22" s="14" t="n">
        <v>50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3.1</v>
      </c>
      <c r="E23" s="13" t="n">
        <v>3.2</v>
      </c>
      <c r="F23" s="14" t="n">
        <v>1.2</v>
      </c>
      <c r="G23" s="13" t="n">
        <v>52</v>
      </c>
      <c r="H23" s="13" t="n">
        <v>17</v>
      </c>
      <c r="I23" s="12" t="n">
        <v>31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8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22</v>
      </c>
      <c r="U23" s="14" t="n">
        <v>39</v>
      </c>
    </row>
    <row r="24">
      <c r="A24" s="15" t="inlineStr">
        <is>
          <t>Оловянная</t>
        </is>
      </c>
      <c r="B24" s="12" t="n">
        <v>2.3</v>
      </c>
      <c r="C24" s="13" t="n">
        <v>1.1</v>
      </c>
      <c r="D24" s="13" t="n">
        <v>1.1</v>
      </c>
      <c r="E24" s="13" t="n">
        <v>3.2</v>
      </c>
      <c r="F24" s="14" t="n">
        <v>1.3</v>
      </c>
      <c r="G24" s="13" t="n">
        <v>50</v>
      </c>
      <c r="H24" s="13" t="n">
        <v>28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17</v>
      </c>
      <c r="O24" s="12" t="n">
        <v>33</v>
      </c>
      <c r="P24" s="13" t="n">
        <v>0</v>
      </c>
      <c r="Q24" s="13" t="n">
        <v>0</v>
      </c>
      <c r="R24" s="12" t="n">
        <v>100</v>
      </c>
      <c r="S24" s="13" t="n">
        <v>37</v>
      </c>
      <c r="T24" s="13" t="n">
        <v>19</v>
      </c>
      <c r="U24" s="14" t="n">
        <v>44</v>
      </c>
    </row>
    <row r="25">
      <c r="A25" s="15" t="inlineStr">
        <is>
          <t>Петровск-Заб.</t>
        </is>
      </c>
      <c r="B25" s="12" t="n">
        <v>3.1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16</v>
      </c>
      <c r="H25" s="13" t="n">
        <v>19</v>
      </c>
      <c r="I25" s="12" t="n">
        <v>65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17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Хилок</t>
        </is>
      </c>
      <c r="B26" s="12" t="n">
        <v>3.3</v>
      </c>
      <c r="C26" s="13" t="n">
        <v>2.1</v>
      </c>
      <c r="D26" s="13" t="n">
        <v>1.2</v>
      </c>
      <c r="E26" s="13" t="n">
        <v>3.2</v>
      </c>
      <c r="F26" s="14" t="n">
        <v>3.3</v>
      </c>
      <c r="G26" s="13" t="n">
        <v>5</v>
      </c>
      <c r="H26" s="13" t="n">
        <v>6</v>
      </c>
      <c r="I26" s="12" t="n">
        <v>89</v>
      </c>
      <c r="J26" s="13" t="n">
        <v>38</v>
      </c>
      <c r="K26" s="13" t="n">
        <v>33</v>
      </c>
      <c r="L26" s="12" t="n">
        <v>29</v>
      </c>
      <c r="M26" s="13" t="n">
        <v>17</v>
      </c>
      <c r="N26" s="13" t="n">
        <v>33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6</v>
      </c>
      <c r="T26" s="13" t="n">
        <v>13</v>
      </c>
      <c r="U26" s="14" t="n">
        <v>81</v>
      </c>
    </row>
    <row r="27">
      <c r="A27" s="15" t="inlineStr">
        <is>
          <t>Чара</t>
        </is>
      </c>
      <c r="B27" s="12" t="n">
        <v>3.1</v>
      </c>
      <c r="C27" s="13" t="n">
        <v>1.1</v>
      </c>
      <c r="D27" s="13" t="n">
        <v>2.1</v>
      </c>
      <c r="E27" s="13" t="n">
        <v>3.2</v>
      </c>
      <c r="F27" s="14" t="n">
        <v>2.3</v>
      </c>
      <c r="G27" s="13" t="n">
        <v>32</v>
      </c>
      <c r="H27" s="13" t="n">
        <v>33</v>
      </c>
      <c r="I27" s="12" t="n">
        <v>35</v>
      </c>
      <c r="J27" s="13" t="n">
        <v>57</v>
      </c>
      <c r="K27" s="13" t="n">
        <v>0</v>
      </c>
      <c r="L27" s="12" t="n">
        <v>43</v>
      </c>
      <c r="M27" s="13" t="n">
        <v>0</v>
      </c>
      <c r="N27" s="13" t="n">
        <v>75</v>
      </c>
      <c r="O27" s="12" t="n">
        <v>25</v>
      </c>
      <c r="P27" s="13" t="n">
        <v>0</v>
      </c>
      <c r="Q27" s="13" t="n">
        <v>10</v>
      </c>
      <c r="R27" s="12" t="n">
        <v>90</v>
      </c>
      <c r="S27" s="13" t="n">
        <v>33</v>
      </c>
      <c r="T27" s="13" t="n">
        <v>39</v>
      </c>
      <c r="U27" s="14" t="n">
        <v>28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2026-07-04T21:15:58Z</dcterms:created>
  <dcterms:modified xsi:type="dcterms:W3CDTF">2026-07-04T21:15:59Z</dcterms:modified>
</cp:coreProperties>
</file>