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2.1</v>
      </c>
      <c r="D7" s="13" t="n">
        <v>3.2</v>
      </c>
      <c r="E7" s="13" t="n">
        <v>3.2</v>
      </c>
      <c r="F7" s="14" t="n">
        <v>3.1</v>
      </c>
      <c r="G7" s="13" t="n">
        <v>0</v>
      </c>
      <c r="H7" s="13" t="n">
        <v>22</v>
      </c>
      <c r="I7" s="12" t="n">
        <v>78</v>
      </c>
      <c r="J7" s="13" t="n">
        <v>43</v>
      </c>
      <c r="K7" s="13" t="n">
        <v>33</v>
      </c>
      <c r="L7" s="12" t="n">
        <v>24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7</v>
      </c>
      <c r="T7" s="13" t="n">
        <v>22</v>
      </c>
      <c r="U7" s="14" t="n">
        <v>71</v>
      </c>
    </row>
    <row r="8">
      <c r="A8" s="15" t="inlineStr">
        <is>
          <t>Гусиноозерск</t>
        </is>
      </c>
      <c r="B8" s="12" t="n">
        <v>2.1</v>
      </c>
      <c r="C8" s="13" t="n">
        <v>1.1</v>
      </c>
      <c r="D8" s="13" t="n">
        <v>3.2</v>
      </c>
      <c r="E8" s="13" t="n">
        <v>3.2</v>
      </c>
      <c r="F8" s="14" t="n">
        <v>1.3</v>
      </c>
      <c r="G8" s="13" t="n">
        <v>13</v>
      </c>
      <c r="H8" s="13" t="n">
        <v>37</v>
      </c>
      <c r="I8" s="12" t="n">
        <v>50</v>
      </c>
      <c r="J8" s="13" t="n">
        <v>100</v>
      </c>
      <c r="K8" s="13" t="n">
        <v>0</v>
      </c>
      <c r="L8" s="12" t="n">
        <v>0</v>
      </c>
      <c r="M8" s="13" t="n">
        <v>3</v>
      </c>
      <c r="N8" s="13" t="n">
        <v>22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</v>
      </c>
      <c r="T8" s="13" t="n">
        <v>50</v>
      </c>
      <c r="U8" s="14" t="n">
        <v>46</v>
      </c>
    </row>
    <row r="9">
      <c r="A9" s="15" t="inlineStr">
        <is>
          <t>Мухоршибирь</t>
        </is>
      </c>
      <c r="B9" s="12" t="n">
        <v>3.3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5</v>
      </c>
      <c r="H9" s="13" t="n">
        <v>28</v>
      </c>
      <c r="I9" s="12" t="n">
        <v>67</v>
      </c>
      <c r="J9" s="13" t="n">
        <v>81</v>
      </c>
      <c r="K9" s="13" t="n">
        <v>14</v>
      </c>
      <c r="L9" s="12" t="n">
        <v>5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1.2</v>
      </c>
      <c r="G10" s="13" t="n">
        <v>61</v>
      </c>
      <c r="H10" s="13" t="n">
        <v>11</v>
      </c>
      <c r="I10" s="12" t="n">
        <v>28</v>
      </c>
      <c r="J10" s="13" t="n">
        <v>63</v>
      </c>
      <c r="K10" s="13" t="n">
        <v>27</v>
      </c>
      <c r="L10" s="12" t="n">
        <v>10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41</v>
      </c>
      <c r="U10" s="14" t="n">
        <v>33</v>
      </c>
    </row>
    <row r="11">
      <c r="A11" s="15" t="inlineStr">
        <is>
          <t>Нестерово</t>
        </is>
      </c>
      <c r="B11" s="12" t="n">
        <v>1.2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43</v>
      </c>
      <c r="H11" s="13" t="n">
        <v>26</v>
      </c>
      <c r="I11" s="12" t="n">
        <v>31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17</v>
      </c>
      <c r="U11" s="14" t="n">
        <v>22</v>
      </c>
    </row>
    <row r="12">
      <c r="A12" s="15" t="inlineStr">
        <is>
          <t>Кабанск</t>
        </is>
      </c>
      <c r="B12" s="12" t="n">
        <v>3.3</v>
      </c>
      <c r="C12" s="13" t="n">
        <v>2.3</v>
      </c>
      <c r="D12" s="13" t="n">
        <v>3.3</v>
      </c>
      <c r="E12" s="13" t="n">
        <v>3.2</v>
      </c>
      <c r="F12" s="14" t="n">
        <v>1.1</v>
      </c>
      <c r="G12" s="13" t="n">
        <v>5</v>
      </c>
      <c r="H12" s="13" t="n">
        <v>15</v>
      </c>
      <c r="I12" s="12" t="n">
        <v>80</v>
      </c>
      <c r="J12" s="13" t="n">
        <v>14</v>
      </c>
      <c r="K12" s="13" t="n">
        <v>33</v>
      </c>
      <c r="L12" s="12" t="n">
        <v>53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47</v>
      </c>
      <c r="T12" s="13" t="n">
        <v>31</v>
      </c>
      <c r="U12" s="14" t="n">
        <v>22</v>
      </c>
    </row>
    <row r="13">
      <c r="A13" s="15" t="inlineStr">
        <is>
          <t>Орлик</t>
        </is>
      </c>
      <c r="B13" s="12" t="n">
        <v>2.3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50</v>
      </c>
      <c r="H13" s="13" t="n">
        <v>28</v>
      </c>
      <c r="I13" s="12" t="n">
        <v>22</v>
      </c>
      <c r="J13" s="13" t="n">
        <v>71</v>
      </c>
      <c r="K13" s="13" t="n">
        <v>0</v>
      </c>
      <c r="L13" s="12" t="n">
        <v>29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41</v>
      </c>
      <c r="T13" s="13" t="n">
        <v>15</v>
      </c>
      <c r="U13" s="14" t="n">
        <v>44</v>
      </c>
    </row>
    <row r="14">
      <c r="A14" s="15" t="inlineStr">
        <is>
          <t>Кяхта</t>
        </is>
      </c>
      <c r="B14" s="12" t="n">
        <v>1.2</v>
      </c>
      <c r="C14" s="13" t="n">
        <v>1.2</v>
      </c>
      <c r="D14" s="13" t="n">
        <v>3.1</v>
      </c>
      <c r="E14" s="13" t="n">
        <v>3.2</v>
      </c>
      <c r="F14" s="14" t="n">
        <v>1.2</v>
      </c>
      <c r="G14" s="13" t="n">
        <v>31</v>
      </c>
      <c r="H14" s="13" t="n">
        <v>30</v>
      </c>
      <c r="I14" s="12" t="n">
        <v>39</v>
      </c>
      <c r="J14" s="13" t="n">
        <v>76</v>
      </c>
      <c r="K14" s="13" t="n">
        <v>19</v>
      </c>
      <c r="L14" s="12" t="n">
        <v>5</v>
      </c>
      <c r="M14" s="13" t="n">
        <v>19</v>
      </c>
      <c r="N14" s="13" t="n">
        <v>6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32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1.3</v>
      </c>
      <c r="D15" s="13" t="n">
        <v>1.1</v>
      </c>
      <c r="E15" s="13" t="n">
        <v>3.2</v>
      </c>
      <c r="F15" s="14" t="n">
        <v>1.1</v>
      </c>
      <c r="G15" s="13" t="n">
        <v>72</v>
      </c>
      <c r="H15" s="13" t="n">
        <v>11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48</v>
      </c>
      <c r="T15" s="13" t="n">
        <v>24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67</v>
      </c>
      <c r="H16" s="13" t="n">
        <v>11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59</v>
      </c>
      <c r="T16" s="13" t="n">
        <v>24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67</v>
      </c>
      <c r="H17" s="13" t="n">
        <v>11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22</v>
      </c>
      <c r="U17" s="14" t="n">
        <v>28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50</v>
      </c>
      <c r="H18" s="13" t="n">
        <v>28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11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70</v>
      </c>
      <c r="H19" s="13" t="n">
        <v>13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3.1</v>
      </c>
      <c r="C20" s="18" t="n">
        <v>1.1</v>
      </c>
      <c r="D20" s="18" t="n">
        <v>1.1</v>
      </c>
      <c r="E20" s="18" t="n">
        <v>3.2</v>
      </c>
      <c r="F20" s="19" t="n">
        <v>1.3</v>
      </c>
      <c r="G20" s="18" t="n">
        <v>14</v>
      </c>
      <c r="H20" s="18" t="n">
        <v>30</v>
      </c>
      <c r="I20" s="17" t="n">
        <v>56</v>
      </c>
      <c r="J20" s="18" t="n">
        <v>100</v>
      </c>
      <c r="K20" s="18" t="n">
        <v>0</v>
      </c>
      <c r="L20" s="17" t="n">
        <v>0</v>
      </c>
      <c r="M20" s="18" t="n">
        <v>22</v>
      </c>
      <c r="N20" s="18" t="n">
        <v>28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44</v>
      </c>
      <c r="T20" s="18" t="n">
        <v>28</v>
      </c>
      <c r="U20" s="19" t="n">
        <v>28</v>
      </c>
    </row>
    <row r="21">
      <c r="A21" s="15" t="inlineStr">
        <is>
          <t>Газимурский Завод</t>
        </is>
      </c>
      <c r="B21" s="12" t="n">
        <v>3.3</v>
      </c>
      <c r="C21" s="13" t="n">
        <v>2.3</v>
      </c>
      <c r="D21" s="13" t="n">
        <v>3.2</v>
      </c>
      <c r="E21" s="13" t="n">
        <v>3.2</v>
      </c>
      <c r="F21" s="14" t="n">
        <v>2.3</v>
      </c>
      <c r="G21" s="13" t="n">
        <v>0</v>
      </c>
      <c r="H21" s="13" t="n">
        <v>17</v>
      </c>
      <c r="I21" s="12" t="n">
        <v>83</v>
      </c>
      <c r="J21" s="13" t="n">
        <v>0</v>
      </c>
      <c r="K21" s="13" t="n">
        <v>90</v>
      </c>
      <c r="L21" s="12" t="n">
        <v>10</v>
      </c>
      <c r="M21" s="13" t="n">
        <v>0</v>
      </c>
      <c r="N21" s="13" t="n">
        <v>39</v>
      </c>
      <c r="O21" s="12" t="n">
        <v>61</v>
      </c>
      <c r="P21" s="13" t="n">
        <v>0</v>
      </c>
      <c r="Q21" s="13" t="n">
        <v>0</v>
      </c>
      <c r="R21" s="12" t="n">
        <v>100</v>
      </c>
      <c r="S21" s="13" t="n">
        <v>9</v>
      </c>
      <c r="T21" s="13" t="n">
        <v>69</v>
      </c>
      <c r="U21" s="14" t="n">
        <v>22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3</v>
      </c>
      <c r="R22" s="12" t="n">
        <v>97</v>
      </c>
      <c r="S22" s="13" t="n">
        <v>0</v>
      </c>
      <c r="T22" s="13" t="n">
        <v>6</v>
      </c>
      <c r="U22" s="14" t="n">
        <v>94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3.3</v>
      </c>
      <c r="E23" s="13" t="n">
        <v>3.2</v>
      </c>
      <c r="F23" s="14" t="n">
        <v>1.2</v>
      </c>
      <c r="G23" s="13" t="n">
        <v>33</v>
      </c>
      <c r="H23" s="13" t="n">
        <v>26</v>
      </c>
      <c r="I23" s="12" t="n">
        <v>41</v>
      </c>
      <c r="J23" s="13" t="n">
        <v>100</v>
      </c>
      <c r="K23" s="13" t="n">
        <v>0</v>
      </c>
      <c r="L23" s="12" t="n">
        <v>0</v>
      </c>
      <c r="M23" s="13" t="n">
        <v>6</v>
      </c>
      <c r="N23" s="13" t="n">
        <v>19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46</v>
      </c>
      <c r="T23" s="13" t="n">
        <v>26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22</v>
      </c>
      <c r="O24" s="12" t="n">
        <v>78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24</v>
      </c>
      <c r="U24" s="14" t="n">
        <v>76</v>
      </c>
    </row>
    <row r="25">
      <c r="A25" s="15" t="inlineStr">
        <is>
          <t>Петровск-Заб.</t>
        </is>
      </c>
      <c r="B25" s="12" t="n">
        <v>3.3</v>
      </c>
      <c r="C25" s="13" t="n">
        <v>1.2</v>
      </c>
      <c r="D25" s="13" t="n">
        <v>1.1</v>
      </c>
      <c r="E25" s="13" t="n">
        <v>3.2</v>
      </c>
      <c r="F25" s="14" t="n">
        <v>3.3</v>
      </c>
      <c r="G25" s="13" t="n">
        <v>0</v>
      </c>
      <c r="H25" s="13" t="n">
        <v>28</v>
      </c>
      <c r="I25" s="12" t="n">
        <v>72</v>
      </c>
      <c r="J25" s="13" t="n">
        <v>76</v>
      </c>
      <c r="K25" s="13" t="n">
        <v>24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2</v>
      </c>
      <c r="T25" s="13" t="n">
        <v>20</v>
      </c>
      <c r="U25" s="14" t="n">
        <v>78</v>
      </c>
    </row>
    <row r="26">
      <c r="A26" s="15" t="inlineStr">
        <is>
          <t>Хилок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30</v>
      </c>
      <c r="H26" s="13" t="n">
        <v>31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44</v>
      </c>
      <c r="N26" s="13" t="n">
        <v>6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26</v>
      </c>
      <c r="U26" s="14" t="n">
        <v>69</v>
      </c>
    </row>
    <row r="27">
      <c r="A27" s="15" t="inlineStr">
        <is>
          <t>Чара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3.1</v>
      </c>
      <c r="G27" s="13" t="n">
        <v>43</v>
      </c>
      <c r="H27" s="13" t="n">
        <v>30</v>
      </c>
      <c r="I27" s="12" t="n">
        <v>27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22</v>
      </c>
      <c r="U27" s="14" t="n">
        <v>61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2026-07-05T17:44:21Z</dcterms:created>
  <dcterms:modified xsi:type="dcterms:W3CDTF">2026-07-05T17:44:24Z</dcterms:modified>
</cp:coreProperties>
</file>