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1.2</v>
      </c>
      <c r="C7" s="13" t="n">
        <v>1.3</v>
      </c>
      <c r="D7" s="13" t="n">
        <v>3.3</v>
      </c>
      <c r="E7" s="13" t="n">
        <v>3.3</v>
      </c>
      <c r="F7" s="14" t="n">
        <v>2.3</v>
      </c>
      <c r="G7" s="13" t="n">
        <v>17</v>
      </c>
      <c r="H7" s="13" t="n">
        <v>50</v>
      </c>
      <c r="I7" s="12" t="n">
        <v>33</v>
      </c>
      <c r="J7" s="13" t="n">
        <v>19</v>
      </c>
      <c r="K7" s="13" t="n">
        <v>33</v>
      </c>
      <c r="L7" s="12" t="n">
        <v>48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10</v>
      </c>
      <c r="R7" s="12" t="n">
        <v>90</v>
      </c>
      <c r="S7" s="13" t="n">
        <v>43</v>
      </c>
      <c r="T7" s="13" t="n">
        <v>57</v>
      </c>
      <c r="U7" s="14" t="n">
        <v>0</v>
      </c>
    </row>
    <row r="8">
      <c r="A8" s="15" t="inlineStr">
        <is>
          <t>Гусиноозерск</t>
        </is>
      </c>
      <c r="B8" s="12" t="n">
        <v>2.1</v>
      </c>
      <c r="C8" s="13" t="n">
        <v>2.3</v>
      </c>
      <c r="D8" s="13" t="n">
        <v>3.2</v>
      </c>
      <c r="E8" s="13" t="n">
        <v>3.3</v>
      </c>
      <c r="F8" s="14" t="n">
        <v>2.3</v>
      </c>
      <c r="G8" s="13" t="n">
        <v>0</v>
      </c>
      <c r="H8" s="13" t="n">
        <v>67</v>
      </c>
      <c r="I8" s="12" t="n">
        <v>33</v>
      </c>
      <c r="J8" s="13" t="n">
        <v>2</v>
      </c>
      <c r="K8" s="13" t="n">
        <v>60</v>
      </c>
      <c r="L8" s="12" t="n">
        <v>38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14</v>
      </c>
      <c r="R8" s="12" t="n">
        <v>86</v>
      </c>
      <c r="S8" s="13" t="n">
        <v>7</v>
      </c>
      <c r="T8" s="13" t="n">
        <v>93</v>
      </c>
      <c r="U8" s="14" t="n">
        <v>0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3.2</v>
      </c>
      <c r="E9" s="13" t="n">
        <v>3.2</v>
      </c>
      <c r="F9" s="14" t="n">
        <v>2.3</v>
      </c>
      <c r="G9" s="13" t="n">
        <v>100</v>
      </c>
      <c r="H9" s="13" t="n">
        <v>0</v>
      </c>
      <c r="I9" s="12" t="n">
        <v>0</v>
      </c>
      <c r="J9" s="13" t="n">
        <v>43</v>
      </c>
      <c r="K9" s="13" t="n">
        <v>14</v>
      </c>
      <c r="L9" s="12" t="n">
        <v>43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33</v>
      </c>
      <c r="R9" s="12" t="n">
        <v>67</v>
      </c>
      <c r="S9" s="13" t="n">
        <v>41</v>
      </c>
      <c r="T9" s="13" t="n">
        <v>59</v>
      </c>
      <c r="U9" s="14" t="n">
        <v>0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1.1</v>
      </c>
      <c r="G10" s="13" t="n">
        <v>100</v>
      </c>
      <c r="H10" s="13" t="n">
        <v>0</v>
      </c>
      <c r="I10" s="12" t="n">
        <v>0</v>
      </c>
      <c r="J10" s="13" t="n">
        <v>44</v>
      </c>
      <c r="K10" s="13" t="n">
        <v>13</v>
      </c>
      <c r="L10" s="12" t="n">
        <v>43</v>
      </c>
      <c r="M10" s="13" t="n">
        <v>0</v>
      </c>
      <c r="N10" s="13" t="n">
        <v>0</v>
      </c>
      <c r="O10" s="12" t="n">
        <v>100</v>
      </c>
      <c r="P10" s="13" t="n">
        <v>14</v>
      </c>
      <c r="Q10" s="13" t="n">
        <v>14</v>
      </c>
      <c r="R10" s="12" t="n">
        <v>72</v>
      </c>
      <c r="S10" s="13" t="n">
        <v>100</v>
      </c>
      <c r="T10" s="13" t="n">
        <v>0</v>
      </c>
      <c r="U10" s="14" t="n">
        <v>0</v>
      </c>
    </row>
    <row r="11">
      <c r="A11" s="15" t="inlineStr">
        <is>
          <t>Нестерово</t>
        </is>
      </c>
      <c r="B11" s="12" t="n">
        <v>1.1</v>
      </c>
      <c r="C11" s="13" t="n">
        <v>1.3</v>
      </c>
      <c r="D11" s="13" t="n">
        <v>3.2</v>
      </c>
      <c r="E11" s="13" t="n">
        <v>3.2</v>
      </c>
      <c r="F11" s="14" t="n">
        <v>1.3</v>
      </c>
      <c r="G11" s="13" t="n">
        <v>100</v>
      </c>
      <c r="H11" s="13" t="n">
        <v>0</v>
      </c>
      <c r="I11" s="12" t="n">
        <v>0</v>
      </c>
      <c r="J11" s="13" t="n">
        <v>43</v>
      </c>
      <c r="K11" s="13" t="n">
        <v>9</v>
      </c>
      <c r="L11" s="12" t="n">
        <v>48</v>
      </c>
      <c r="M11" s="13" t="n">
        <v>0</v>
      </c>
      <c r="N11" s="13" t="n">
        <v>0</v>
      </c>
      <c r="O11" s="12" t="n">
        <v>100</v>
      </c>
      <c r="P11" s="13" t="n">
        <v>9</v>
      </c>
      <c r="Q11" s="13" t="n">
        <v>24</v>
      </c>
      <c r="R11" s="12" t="n">
        <v>67</v>
      </c>
      <c r="S11" s="13" t="n">
        <v>59</v>
      </c>
      <c r="T11" s="13" t="n">
        <v>41</v>
      </c>
      <c r="U11" s="14" t="n">
        <v>0</v>
      </c>
    </row>
    <row r="12">
      <c r="A12" s="15" t="inlineStr">
        <is>
          <t>Кабанск</t>
        </is>
      </c>
      <c r="B12" s="12" t="n">
        <v>3.1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44</v>
      </c>
      <c r="I12" s="12" t="n">
        <v>56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1.3</v>
      </c>
      <c r="G13" s="13" t="n">
        <v>100</v>
      </c>
      <c r="H13" s="13" t="n">
        <v>0</v>
      </c>
      <c r="I13" s="12" t="n">
        <v>0</v>
      </c>
      <c r="J13" s="13" t="n">
        <v>57</v>
      </c>
      <c r="K13" s="13" t="n">
        <v>10</v>
      </c>
      <c r="L13" s="12" t="n">
        <v>33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19</v>
      </c>
      <c r="R13" s="12" t="n">
        <v>81</v>
      </c>
      <c r="S13" s="13" t="n">
        <v>78</v>
      </c>
      <c r="T13" s="13" t="n">
        <v>22</v>
      </c>
      <c r="U13" s="14" t="n">
        <v>0</v>
      </c>
    </row>
    <row r="14">
      <c r="A14" s="15" t="inlineStr">
        <is>
          <t>Кяхта</t>
        </is>
      </c>
      <c r="B14" s="12" t="n">
        <v>3.1</v>
      </c>
      <c r="C14" s="13" t="n">
        <v>3.3</v>
      </c>
      <c r="D14" s="13" t="n">
        <v>3.2</v>
      </c>
      <c r="E14" s="13" t="n">
        <v>3.2</v>
      </c>
      <c r="F14" s="14" t="n">
        <v>1.2</v>
      </c>
      <c r="G14" s="13" t="n">
        <v>9</v>
      </c>
      <c r="H14" s="13" t="n">
        <v>30</v>
      </c>
      <c r="I14" s="12" t="n">
        <v>61</v>
      </c>
      <c r="J14" s="13" t="n">
        <v>0</v>
      </c>
      <c r="K14" s="13" t="n">
        <v>29</v>
      </c>
      <c r="L14" s="12" t="n">
        <v>71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38</v>
      </c>
      <c r="R14" s="12" t="n">
        <v>62</v>
      </c>
      <c r="S14" s="13" t="n">
        <v>39</v>
      </c>
      <c r="T14" s="13" t="n">
        <v>39</v>
      </c>
      <c r="U14" s="14" t="n">
        <v>22</v>
      </c>
    </row>
    <row r="15">
      <c r="A15" s="15" t="inlineStr">
        <is>
          <t>Цакир</t>
        </is>
      </c>
      <c r="B15" s="12" t="n">
        <v>1.3</v>
      </c>
      <c r="C15" s="13" t="n">
        <v>3.1</v>
      </c>
      <c r="D15" s="13" t="n">
        <v>3.2</v>
      </c>
      <c r="E15" s="13" t="n">
        <v>3.2</v>
      </c>
      <c r="F15" s="14" t="n">
        <v>1.1</v>
      </c>
      <c r="G15" s="13" t="n">
        <v>83</v>
      </c>
      <c r="H15" s="13" t="n">
        <v>17</v>
      </c>
      <c r="I15" s="12" t="n">
        <v>0</v>
      </c>
      <c r="J15" s="13" t="n">
        <v>29</v>
      </c>
      <c r="K15" s="13" t="n">
        <v>14</v>
      </c>
      <c r="L15" s="12" t="n">
        <v>57</v>
      </c>
      <c r="M15" s="13" t="n">
        <v>0</v>
      </c>
      <c r="N15" s="13" t="n">
        <v>0</v>
      </c>
      <c r="O15" s="12" t="n">
        <v>100</v>
      </c>
      <c r="P15" s="13" t="n">
        <v>14</v>
      </c>
      <c r="Q15" s="13" t="n">
        <v>19</v>
      </c>
      <c r="R15" s="12" t="n">
        <v>67</v>
      </c>
      <c r="S15" s="13" t="n">
        <v>100</v>
      </c>
      <c r="T15" s="13" t="n">
        <v>0</v>
      </c>
      <c r="U15" s="14" t="n">
        <v>0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1.1</v>
      </c>
      <c r="G16" s="13" t="n">
        <v>100</v>
      </c>
      <c r="H16" s="13" t="n">
        <v>0</v>
      </c>
      <c r="I16" s="12" t="n">
        <v>0</v>
      </c>
      <c r="J16" s="13" t="n">
        <v>43</v>
      </c>
      <c r="K16" s="13" t="n">
        <v>14</v>
      </c>
      <c r="L16" s="12" t="n">
        <v>43</v>
      </c>
      <c r="M16" s="13" t="n">
        <v>0</v>
      </c>
      <c r="N16" s="13" t="n">
        <v>0</v>
      </c>
      <c r="O16" s="12" t="n">
        <v>100</v>
      </c>
      <c r="P16" s="13" t="n">
        <v>14</v>
      </c>
      <c r="Q16" s="13" t="n">
        <v>19</v>
      </c>
      <c r="R16" s="12" t="n">
        <v>67</v>
      </c>
      <c r="S16" s="13" t="n">
        <v>89</v>
      </c>
      <c r="T16" s="13" t="n">
        <v>11</v>
      </c>
      <c r="U16" s="14" t="n">
        <v>0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1.2</v>
      </c>
      <c r="G17" s="13" t="n">
        <v>100</v>
      </c>
      <c r="H17" s="13" t="n">
        <v>0</v>
      </c>
      <c r="I17" s="12" t="n">
        <v>0</v>
      </c>
      <c r="J17" s="13" t="n">
        <v>48</v>
      </c>
      <c r="K17" s="13" t="n">
        <v>9</v>
      </c>
      <c r="L17" s="12" t="n">
        <v>43</v>
      </c>
      <c r="M17" s="13" t="n">
        <v>0</v>
      </c>
      <c r="N17" s="13" t="n">
        <v>0</v>
      </c>
      <c r="O17" s="12" t="n">
        <v>100</v>
      </c>
      <c r="P17" s="13" t="n">
        <v>8</v>
      </c>
      <c r="Q17" s="13" t="n">
        <v>16</v>
      </c>
      <c r="R17" s="12" t="n">
        <v>76</v>
      </c>
      <c r="S17" s="13" t="n">
        <v>72</v>
      </c>
      <c r="T17" s="13" t="n">
        <v>28</v>
      </c>
      <c r="U17" s="14" t="n">
        <v>0</v>
      </c>
    </row>
    <row r="18">
      <c r="A18" s="15" t="inlineStr">
        <is>
          <t>Багдарин</t>
        </is>
      </c>
      <c r="B18" s="12" t="n">
        <v>1.1</v>
      </c>
      <c r="C18" s="13" t="n">
        <v>3.1</v>
      </c>
      <c r="D18" s="13" t="n">
        <v>3.1</v>
      </c>
      <c r="E18" s="13" t="n">
        <v>3.2</v>
      </c>
      <c r="F18" s="14" t="n">
        <v>1.1</v>
      </c>
      <c r="G18" s="13" t="n">
        <v>100</v>
      </c>
      <c r="H18" s="13" t="n">
        <v>0</v>
      </c>
      <c r="I18" s="12" t="n">
        <v>0</v>
      </c>
      <c r="J18" s="13" t="n">
        <v>14</v>
      </c>
      <c r="K18" s="13" t="n">
        <v>0</v>
      </c>
      <c r="L18" s="12" t="n">
        <v>86</v>
      </c>
      <c r="M18" s="13" t="n">
        <v>0</v>
      </c>
      <c r="N18" s="13" t="n">
        <v>0</v>
      </c>
      <c r="O18" s="12" t="n">
        <v>100</v>
      </c>
      <c r="P18" s="13" t="n">
        <v>24</v>
      </c>
      <c r="Q18" s="13" t="n">
        <v>14</v>
      </c>
      <c r="R18" s="12" t="n">
        <v>62</v>
      </c>
      <c r="S18" s="13" t="n">
        <v>100</v>
      </c>
      <c r="T18" s="13" t="n">
        <v>0</v>
      </c>
      <c r="U18" s="14" t="n">
        <v>0</v>
      </c>
    </row>
    <row r="19">
      <c r="A19" s="15" t="inlineStr">
        <is>
          <t>Таксимо</t>
        </is>
      </c>
      <c r="B19" s="12" t="n">
        <v>1.1</v>
      </c>
      <c r="C19" s="13" t="n">
        <v>2.3</v>
      </c>
      <c r="D19" s="13" t="n">
        <v>3.2</v>
      </c>
      <c r="E19" s="13" t="n">
        <v>3.2</v>
      </c>
      <c r="F19" s="14" t="n">
        <v>1.1</v>
      </c>
      <c r="G19" s="13" t="n">
        <v>100</v>
      </c>
      <c r="H19" s="13" t="n">
        <v>0</v>
      </c>
      <c r="I19" s="12" t="n">
        <v>0</v>
      </c>
      <c r="J19" s="13" t="n">
        <v>52</v>
      </c>
      <c r="K19" s="13" t="n">
        <v>24</v>
      </c>
      <c r="L19" s="12" t="n">
        <v>24</v>
      </c>
      <c r="M19" s="13" t="n">
        <v>0</v>
      </c>
      <c r="N19" s="13" t="n">
        <v>0</v>
      </c>
      <c r="O19" s="12" t="n">
        <v>100</v>
      </c>
      <c r="P19" s="13" t="n">
        <v>24</v>
      </c>
      <c r="Q19" s="13" t="n">
        <v>14</v>
      </c>
      <c r="R19" s="12" t="n">
        <v>62</v>
      </c>
      <c r="S19" s="13" t="n">
        <v>100</v>
      </c>
      <c r="T19" s="13" t="n">
        <v>0</v>
      </c>
      <c r="U19" s="14" t="n">
        <v>0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3.2</v>
      </c>
      <c r="E20" s="18" t="n">
        <v>3.2</v>
      </c>
      <c r="F20" s="19" t="n">
        <v>1.1</v>
      </c>
      <c r="G20" s="18" t="n">
        <v>100</v>
      </c>
      <c r="H20" s="18" t="n">
        <v>0</v>
      </c>
      <c r="I20" s="17" t="n">
        <v>0</v>
      </c>
      <c r="J20" s="18" t="n">
        <v>57</v>
      </c>
      <c r="K20" s="18" t="n">
        <v>5</v>
      </c>
      <c r="L20" s="17" t="n">
        <v>38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14</v>
      </c>
      <c r="R20" s="17" t="n">
        <v>86</v>
      </c>
      <c r="S20" s="18" t="n">
        <v>100</v>
      </c>
      <c r="T20" s="18" t="n">
        <v>0</v>
      </c>
      <c r="U20" s="19" t="n">
        <v>0</v>
      </c>
    </row>
    <row r="21">
      <c r="A21" s="15" t="inlineStr">
        <is>
          <t>Газимурский Завод</t>
        </is>
      </c>
      <c r="B21" s="12" t="n">
        <v>2.3</v>
      </c>
      <c r="C21" s="13" t="n">
        <v>1.3</v>
      </c>
      <c r="D21" s="13" t="n">
        <v>3.3</v>
      </c>
      <c r="E21" s="13" t="n">
        <v>3.2</v>
      </c>
      <c r="F21" s="14" t="n">
        <v>1.1</v>
      </c>
      <c r="G21" s="13" t="n">
        <v>0</v>
      </c>
      <c r="H21" s="13" t="n">
        <v>78</v>
      </c>
      <c r="I21" s="12" t="n">
        <v>22</v>
      </c>
      <c r="J21" s="13" t="n">
        <v>6</v>
      </c>
      <c r="K21" s="13" t="n">
        <v>54</v>
      </c>
      <c r="L21" s="12" t="n">
        <v>40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29</v>
      </c>
      <c r="R21" s="12" t="n">
        <v>71</v>
      </c>
      <c r="S21" s="13" t="n">
        <v>74</v>
      </c>
      <c r="T21" s="13" t="n">
        <v>26</v>
      </c>
      <c r="U21" s="14" t="n">
        <v>0</v>
      </c>
    </row>
    <row r="22">
      <c r="A22" s="15" t="inlineStr">
        <is>
          <t>Краснокаменск</t>
        </is>
      </c>
      <c r="B22" s="12" t="n">
        <v>2.3</v>
      </c>
      <c r="C22" s="13" t="n">
        <v>2.3</v>
      </c>
      <c r="D22" s="13" t="n">
        <v>3.2</v>
      </c>
      <c r="E22" s="13" t="n">
        <v>3.2</v>
      </c>
      <c r="F22" s="14" t="n">
        <v>1.3</v>
      </c>
      <c r="G22" s="13" t="n">
        <v>0</v>
      </c>
      <c r="H22" s="13" t="n">
        <v>51</v>
      </c>
      <c r="I22" s="12" t="n">
        <v>49</v>
      </c>
      <c r="J22" s="13" t="n">
        <v>0</v>
      </c>
      <c r="K22" s="13" t="n">
        <v>51</v>
      </c>
      <c r="L22" s="12" t="n">
        <v>49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24</v>
      </c>
      <c r="R22" s="12" t="n">
        <v>76</v>
      </c>
      <c r="S22" s="13" t="n">
        <v>61</v>
      </c>
      <c r="T22" s="13" t="n">
        <v>39</v>
      </c>
      <c r="U22" s="14" t="n">
        <v>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3.2</v>
      </c>
      <c r="E23" s="13" t="n">
        <v>3.2</v>
      </c>
      <c r="F23" s="14" t="n">
        <v>3.1</v>
      </c>
      <c r="G23" s="13" t="n">
        <v>89</v>
      </c>
      <c r="H23" s="13" t="n">
        <v>11</v>
      </c>
      <c r="I23" s="12" t="n">
        <v>0</v>
      </c>
      <c r="J23" s="13" t="n">
        <v>57</v>
      </c>
      <c r="K23" s="13" t="n">
        <v>0</v>
      </c>
      <c r="L23" s="12" t="n">
        <v>43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33</v>
      </c>
      <c r="R23" s="12" t="n">
        <v>67</v>
      </c>
      <c r="S23" s="13" t="n">
        <v>0</v>
      </c>
      <c r="T23" s="13" t="n">
        <v>49</v>
      </c>
      <c r="U23" s="14" t="n">
        <v>51</v>
      </c>
    </row>
    <row r="24">
      <c r="A24" s="15" t="inlineStr">
        <is>
          <t>Оловянная</t>
        </is>
      </c>
      <c r="B24" s="12" t="n">
        <v>2.3</v>
      </c>
      <c r="C24" s="13" t="n">
        <v>2.1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61</v>
      </c>
      <c r="I24" s="12" t="n">
        <v>39</v>
      </c>
      <c r="J24" s="13" t="n">
        <v>0</v>
      </c>
      <c r="K24" s="13" t="n">
        <v>67</v>
      </c>
      <c r="L24" s="12" t="n">
        <v>33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19</v>
      </c>
      <c r="R24" s="12" t="n">
        <v>81</v>
      </c>
      <c r="S24" s="13" t="n">
        <v>100</v>
      </c>
      <c r="T24" s="13" t="n">
        <v>0</v>
      </c>
      <c r="U24" s="14" t="n">
        <v>0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3.2</v>
      </c>
      <c r="E25" s="13" t="n">
        <v>3.3</v>
      </c>
      <c r="F25" s="14" t="n">
        <v>1.1</v>
      </c>
      <c r="G25" s="13" t="n">
        <v>72</v>
      </c>
      <c r="H25" s="13" t="n">
        <v>17</v>
      </c>
      <c r="I25" s="12" t="n">
        <v>11</v>
      </c>
      <c r="J25" s="13" t="n">
        <v>67</v>
      </c>
      <c r="K25" s="13" t="n">
        <v>4</v>
      </c>
      <c r="L25" s="12" t="n">
        <v>29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83</v>
      </c>
      <c r="T25" s="13" t="n">
        <v>6</v>
      </c>
      <c r="U25" s="14" t="n">
        <v>11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3.2</v>
      </c>
      <c r="E26" s="13" t="n">
        <v>3.2</v>
      </c>
      <c r="F26" s="14" t="n">
        <v>1.1</v>
      </c>
      <c r="G26" s="13" t="n">
        <v>83</v>
      </c>
      <c r="H26" s="13" t="n">
        <v>11</v>
      </c>
      <c r="I26" s="12" t="n">
        <v>6</v>
      </c>
      <c r="J26" s="13" t="n">
        <v>71</v>
      </c>
      <c r="K26" s="13" t="n">
        <v>0</v>
      </c>
      <c r="L26" s="12" t="n">
        <v>29</v>
      </c>
      <c r="M26" s="13" t="n">
        <v>0</v>
      </c>
      <c r="N26" s="13" t="n">
        <v>0</v>
      </c>
      <c r="O26" s="12" t="n">
        <v>100</v>
      </c>
      <c r="P26" s="13" t="n">
        <v>10</v>
      </c>
      <c r="Q26" s="13" t="n">
        <v>14</v>
      </c>
      <c r="R26" s="12" t="n">
        <v>76</v>
      </c>
      <c r="S26" s="13" t="n">
        <v>100</v>
      </c>
      <c r="T26" s="13" t="n">
        <v>0</v>
      </c>
      <c r="U26" s="14" t="n">
        <v>0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1.1</v>
      </c>
      <c r="G27" s="13" t="n">
        <v>89</v>
      </c>
      <c r="H27" s="13" t="n">
        <v>5</v>
      </c>
      <c r="I27" s="12" t="n">
        <v>6</v>
      </c>
      <c r="J27" s="13" t="n">
        <v>76</v>
      </c>
      <c r="K27" s="13" t="n">
        <v>24</v>
      </c>
      <c r="L27" s="12" t="n">
        <v>0</v>
      </c>
      <c r="M27" s="13" t="n">
        <v>0</v>
      </c>
      <c r="N27" s="13" t="n">
        <v>0</v>
      </c>
      <c r="O27" s="12" t="n">
        <v>100</v>
      </c>
      <c r="P27" s="13" t="n">
        <v>14</v>
      </c>
      <c r="Q27" s="13" t="n">
        <v>14</v>
      </c>
      <c r="R27" s="12" t="n">
        <v>72</v>
      </c>
      <c r="S27" s="13" t="n">
        <v>100</v>
      </c>
      <c r="T27" s="13" t="n">
        <v>0</v>
      </c>
      <c r="U27" s="14" t="n">
        <v>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2026-07-08T14:48:45Z</dcterms:created>
  <dcterms:modified xsi:type="dcterms:W3CDTF">2026-07-08T14:48:47Z</dcterms:modified>
</cp:coreProperties>
</file>