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2.1</v>
      </c>
      <c r="D7" s="13" t="n">
        <v>3.2</v>
      </c>
      <c r="E7" s="13" t="n">
        <v>3.3</v>
      </c>
      <c r="F7" s="14" t="n">
        <v>2.2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86</v>
      </c>
      <c r="L7" s="12" t="n">
        <v>14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2</v>
      </c>
      <c r="T7" s="13" t="n">
        <v>48</v>
      </c>
      <c r="U7" s="14" t="n">
        <v>50</v>
      </c>
    </row>
    <row r="8">
      <c r="A8" s="15" t="inlineStr">
        <is>
          <t>Гусиноозерск</t>
        </is>
      </c>
      <c r="B8" s="12" t="n">
        <v>3.3</v>
      </c>
      <c r="C8" s="13" t="n">
        <v>2.3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35</v>
      </c>
      <c r="I8" s="12" t="n">
        <v>65</v>
      </c>
      <c r="J8" s="13" t="n">
        <v>2</v>
      </c>
      <c r="K8" s="13" t="n">
        <v>98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15</v>
      </c>
      <c r="U8" s="14" t="n">
        <v>85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3.2</v>
      </c>
      <c r="E9" s="13" t="n">
        <v>3.2</v>
      </c>
      <c r="F9" s="14" t="n">
        <v>2.3</v>
      </c>
      <c r="G9" s="13" t="n">
        <v>45</v>
      </c>
      <c r="H9" s="13" t="n">
        <v>22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52</v>
      </c>
      <c r="U9" s="14" t="n">
        <v>48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8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2.3</v>
      </c>
      <c r="G11" s="13" t="n">
        <v>61</v>
      </c>
      <c r="H11" s="13" t="n">
        <v>6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19</v>
      </c>
      <c r="T11" s="13" t="n">
        <v>48</v>
      </c>
      <c r="U11" s="14" t="n">
        <v>33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3.1</v>
      </c>
      <c r="G13" s="13" t="n">
        <v>37</v>
      </c>
      <c r="H13" s="13" t="n">
        <v>20</v>
      </c>
      <c r="I13" s="12" t="n">
        <v>43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39</v>
      </c>
      <c r="U13" s="14" t="n">
        <v>61</v>
      </c>
    </row>
    <row r="14">
      <c r="A14" s="15" t="inlineStr">
        <is>
          <t>Кяхта</t>
        </is>
      </c>
      <c r="B14" s="12" t="n">
        <v>3.3</v>
      </c>
      <c r="C14" s="13" t="n">
        <v>2.3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14</v>
      </c>
      <c r="K14" s="13" t="n">
        <v>57</v>
      </c>
      <c r="L14" s="12" t="n">
        <v>29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17</v>
      </c>
      <c r="U14" s="14" t="n">
        <v>83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11</v>
      </c>
      <c r="H15" s="13" t="n">
        <v>67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28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2.3</v>
      </c>
      <c r="G16" s="13" t="n">
        <v>56</v>
      </c>
      <c r="H16" s="13" t="n">
        <v>28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26</v>
      </c>
      <c r="T16" s="13" t="n">
        <v>41</v>
      </c>
      <c r="U16" s="14" t="n">
        <v>33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3.1</v>
      </c>
      <c r="G17" s="13" t="n">
        <v>67</v>
      </c>
      <c r="H17" s="13" t="n">
        <v>5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33</v>
      </c>
      <c r="U17" s="14" t="n">
        <v>58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3.1</v>
      </c>
      <c r="E18" s="13" t="n">
        <v>3.2</v>
      </c>
      <c r="F18" s="14" t="n">
        <v>2.3</v>
      </c>
      <c r="G18" s="13" t="n">
        <v>67</v>
      </c>
      <c r="H18" s="13" t="n">
        <v>11</v>
      </c>
      <c r="I18" s="12" t="n">
        <v>22</v>
      </c>
      <c r="J18" s="13" t="n">
        <v>57</v>
      </c>
      <c r="K18" s="13" t="n">
        <v>0</v>
      </c>
      <c r="L18" s="12" t="n">
        <v>43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3.1</v>
      </c>
      <c r="G19" s="13" t="n">
        <v>69</v>
      </c>
      <c r="H19" s="13" t="n">
        <v>14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58</v>
      </c>
      <c r="O19" s="12" t="n">
        <v>42</v>
      </c>
      <c r="P19" s="13" t="n">
        <v>0</v>
      </c>
      <c r="Q19" s="13" t="n">
        <v>5</v>
      </c>
      <c r="R19" s="12" t="n">
        <v>95</v>
      </c>
      <c r="S19" s="13" t="n">
        <v>6</v>
      </c>
      <c r="T19" s="13" t="n">
        <v>44</v>
      </c>
      <c r="U19" s="14" t="n">
        <v>50</v>
      </c>
    </row>
    <row r="20">
      <c r="A20" s="16" t="inlineStr">
        <is>
          <t>Чита</t>
        </is>
      </c>
      <c r="B20" s="17" t="n">
        <v>1.3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22</v>
      </c>
      <c r="H20" s="18" t="n">
        <v>33</v>
      </c>
      <c r="I20" s="17" t="n">
        <v>45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8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17</v>
      </c>
      <c r="U20" s="19" t="n">
        <v>50</v>
      </c>
    </row>
    <row r="21">
      <c r="A21" s="15" t="inlineStr">
        <is>
          <t>Газимурский Завод</t>
        </is>
      </c>
      <c r="B21" s="12" t="n">
        <v>2.3</v>
      </c>
      <c r="C21" s="13" t="n">
        <v>2.1</v>
      </c>
      <c r="D21" s="13" t="n">
        <v>2.3</v>
      </c>
      <c r="E21" s="13" t="n">
        <v>3.2</v>
      </c>
      <c r="F21" s="14" t="n">
        <v>1.1</v>
      </c>
      <c r="G21" s="13" t="n">
        <v>0</v>
      </c>
      <c r="H21" s="13" t="n">
        <v>56</v>
      </c>
      <c r="I21" s="12" t="n">
        <v>44</v>
      </c>
      <c r="J21" s="13" t="n">
        <v>3</v>
      </c>
      <c r="K21" s="13" t="n">
        <v>83</v>
      </c>
      <c r="L21" s="12" t="n">
        <v>14</v>
      </c>
      <c r="M21" s="13" t="n">
        <v>0</v>
      </c>
      <c r="N21" s="13" t="n">
        <v>47</v>
      </c>
      <c r="O21" s="12" t="n">
        <v>53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28</v>
      </c>
      <c r="U21" s="14" t="n">
        <v>33</v>
      </c>
    </row>
    <row r="22">
      <c r="A22" s="15" t="inlineStr">
        <is>
          <t>Краснокаменск</t>
        </is>
      </c>
      <c r="B22" s="12" t="n">
        <v>3.3</v>
      </c>
      <c r="C22" s="13" t="n">
        <v>2.3</v>
      </c>
      <c r="D22" s="13" t="n">
        <v>2.3</v>
      </c>
      <c r="E22" s="13" t="n">
        <v>3.2</v>
      </c>
      <c r="F22" s="14" t="n">
        <v>2.1</v>
      </c>
      <c r="G22" s="13" t="n">
        <v>0</v>
      </c>
      <c r="H22" s="13" t="n">
        <v>28</v>
      </c>
      <c r="I22" s="12" t="n">
        <v>72</v>
      </c>
      <c r="J22" s="13" t="n">
        <v>0</v>
      </c>
      <c r="K22" s="13" t="n">
        <v>67</v>
      </c>
      <c r="L22" s="12" t="n">
        <v>33</v>
      </c>
      <c r="M22" s="13" t="n">
        <v>0</v>
      </c>
      <c r="N22" s="13" t="n">
        <v>51</v>
      </c>
      <c r="O22" s="12" t="n">
        <v>49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56</v>
      </c>
      <c r="U22" s="14" t="n">
        <v>44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2.3</v>
      </c>
      <c r="G23" s="13" t="n">
        <v>63</v>
      </c>
      <c r="H23" s="13" t="n">
        <v>9</v>
      </c>
      <c r="I23" s="12" t="n">
        <v>28</v>
      </c>
      <c r="J23" s="13" t="n">
        <v>95</v>
      </c>
      <c r="K23" s="13" t="n">
        <v>5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61</v>
      </c>
      <c r="U23" s="14" t="n">
        <v>39</v>
      </c>
    </row>
    <row r="24">
      <c r="A24" s="15" t="inlineStr">
        <is>
          <t>Оловянная</t>
        </is>
      </c>
      <c r="B24" s="12" t="n">
        <v>3.3</v>
      </c>
      <c r="C24" s="13" t="n">
        <v>2.1</v>
      </c>
      <c r="D24" s="13" t="n">
        <v>3.1</v>
      </c>
      <c r="E24" s="13" t="n">
        <v>3.2</v>
      </c>
      <c r="F24" s="14" t="n">
        <v>2.3</v>
      </c>
      <c r="G24" s="13" t="n">
        <v>0</v>
      </c>
      <c r="H24" s="13" t="n">
        <v>11</v>
      </c>
      <c r="I24" s="12" t="n">
        <v>89</v>
      </c>
      <c r="J24" s="13" t="n">
        <v>0</v>
      </c>
      <c r="K24" s="13" t="n">
        <v>81</v>
      </c>
      <c r="L24" s="12" t="n">
        <v>19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44</v>
      </c>
      <c r="U24" s="14" t="n">
        <v>39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50</v>
      </c>
      <c r="H25" s="13" t="n">
        <v>6</v>
      </c>
      <c r="I25" s="12" t="n">
        <v>44</v>
      </c>
      <c r="J25" s="13" t="n">
        <v>86</v>
      </c>
      <c r="K25" s="13" t="n">
        <v>10</v>
      </c>
      <c r="L25" s="12" t="n">
        <v>4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11</v>
      </c>
      <c r="U25" s="14" t="n">
        <v>72</v>
      </c>
    </row>
    <row r="26">
      <c r="A26" s="15" t="inlineStr">
        <is>
          <t>Хилок</t>
        </is>
      </c>
      <c r="B26" s="12" t="n">
        <v>3.3</v>
      </c>
      <c r="C26" s="13" t="n">
        <v>1.1</v>
      </c>
      <c r="D26" s="13" t="n">
        <v>1.1</v>
      </c>
      <c r="E26" s="13" t="n">
        <v>3.2</v>
      </c>
      <c r="F26" s="14" t="n">
        <v>2.3</v>
      </c>
      <c r="G26" s="13" t="n">
        <v>11</v>
      </c>
      <c r="H26" s="13" t="n">
        <v>15</v>
      </c>
      <c r="I26" s="12" t="n">
        <v>74</v>
      </c>
      <c r="J26" s="13" t="n">
        <v>95</v>
      </c>
      <c r="K26" s="13" t="n">
        <v>5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22</v>
      </c>
      <c r="T26" s="13" t="n">
        <v>45</v>
      </c>
      <c r="U26" s="14" t="n">
        <v>33</v>
      </c>
    </row>
    <row r="27">
      <c r="A27" s="15" t="inlineStr">
        <is>
          <t>Чара</t>
        </is>
      </c>
      <c r="B27" s="12" t="n">
        <v>3.1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22</v>
      </c>
      <c r="H27" s="13" t="n">
        <v>22</v>
      </c>
      <c r="I27" s="12" t="n">
        <v>56</v>
      </c>
      <c r="J27" s="13" t="n">
        <v>100</v>
      </c>
      <c r="K27" s="13" t="n">
        <v>0</v>
      </c>
      <c r="L27" s="12" t="n">
        <v>0</v>
      </c>
      <c r="M27" s="13" t="n">
        <v>58</v>
      </c>
      <c r="N27" s="13" t="n">
        <v>25</v>
      </c>
      <c r="O27" s="12" t="n">
        <v>17</v>
      </c>
      <c r="P27" s="13" t="n">
        <v>0</v>
      </c>
      <c r="Q27" s="13" t="n">
        <v>5</v>
      </c>
      <c r="R27" s="12" t="n">
        <v>95</v>
      </c>
      <c r="S27" s="13" t="n">
        <v>50</v>
      </c>
      <c r="T27" s="13" t="n">
        <v>11</v>
      </c>
      <c r="U27" s="14" t="n">
        <v>39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2026-07-07T13:13:28Z</dcterms:created>
  <dcterms:modified xsi:type="dcterms:W3CDTF">2026-07-07T13:13:28Z</dcterms:modified>
</cp:coreProperties>
</file>