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Гусиноозерск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9</v>
      </c>
      <c r="U8" s="14" t="n">
        <v>91</v>
      </c>
    </row>
    <row r="9">
      <c r="A9" s="15" t="inlineStr">
        <is>
          <t>Мухоршибирь</t>
        </is>
      </c>
      <c r="B9" s="12" t="n">
        <v>3.3</v>
      </c>
      <c r="C9" s="13" t="n">
        <v>2.2</v>
      </c>
      <c r="D9" s="13" t="n">
        <v>3.2</v>
      </c>
      <c r="E9" s="13" t="n">
        <v>3.2</v>
      </c>
      <c r="F9" s="14" t="n">
        <v>3.3</v>
      </c>
      <c r="G9" s="13" t="n">
        <v>7</v>
      </c>
      <c r="H9" s="13" t="n">
        <v>37</v>
      </c>
      <c r="I9" s="12" t="n">
        <v>56</v>
      </c>
      <c r="J9" s="13" t="n">
        <v>21</v>
      </c>
      <c r="K9" s="13" t="n">
        <v>65</v>
      </c>
      <c r="L9" s="12" t="n">
        <v>14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26</v>
      </c>
      <c r="U9" s="14" t="n">
        <v>74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2.3</v>
      </c>
      <c r="G10" s="13" t="n">
        <v>58</v>
      </c>
      <c r="H10" s="13" t="n">
        <v>20</v>
      </c>
      <c r="I10" s="12" t="n">
        <v>22</v>
      </c>
      <c r="J10" s="13" t="n">
        <v>94</v>
      </c>
      <c r="K10" s="13" t="n">
        <v>6</v>
      </c>
      <c r="L10" s="12" t="n">
        <v>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39</v>
      </c>
      <c r="U10" s="14" t="n">
        <v>22</v>
      </c>
    </row>
    <row r="11">
      <c r="A11" s="15" t="inlineStr">
        <is>
          <t>Нестерово</t>
        </is>
      </c>
      <c r="B11" s="12" t="n">
        <v>2.2</v>
      </c>
      <c r="C11" s="13" t="n">
        <v>2.2</v>
      </c>
      <c r="D11" s="13" t="n">
        <v>3.3</v>
      </c>
      <c r="E11" s="13" t="n">
        <v>3.2</v>
      </c>
      <c r="F11" s="14" t="n">
        <v>3.1</v>
      </c>
      <c r="G11" s="13" t="n">
        <v>0</v>
      </c>
      <c r="H11" s="13" t="n">
        <v>56</v>
      </c>
      <c r="I11" s="12" t="n">
        <v>44</v>
      </c>
      <c r="J11" s="13" t="n">
        <v>0</v>
      </c>
      <c r="K11" s="13" t="n">
        <v>100</v>
      </c>
      <c r="L11" s="12" t="n">
        <v>0</v>
      </c>
      <c r="M11" s="13" t="n">
        <v>0</v>
      </c>
      <c r="N11" s="13" t="n">
        <v>42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49</v>
      </c>
      <c r="U11" s="14" t="n">
        <v>51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1.3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35</v>
      </c>
      <c r="H13" s="13" t="n">
        <v>32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41</v>
      </c>
      <c r="T13" s="13" t="n">
        <v>26</v>
      </c>
      <c r="U13" s="14" t="n">
        <v>33</v>
      </c>
    </row>
    <row r="14">
      <c r="A14" s="15" t="inlineStr">
        <is>
          <t>Кяхта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Цакир</t>
        </is>
      </c>
      <c r="B15" s="12" t="n">
        <v>3.3</v>
      </c>
      <c r="C15" s="13" t="n">
        <v>3.1</v>
      </c>
      <c r="D15" s="13" t="n">
        <v>3.1</v>
      </c>
      <c r="E15" s="13" t="n">
        <v>3.3</v>
      </c>
      <c r="F15" s="14" t="n">
        <v>1.3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2</v>
      </c>
      <c r="R15" s="12" t="n">
        <v>98</v>
      </c>
      <c r="S15" s="13" t="n">
        <v>15</v>
      </c>
      <c r="T15" s="13" t="n">
        <v>44</v>
      </c>
      <c r="U15" s="14" t="n">
        <v>41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2.1</v>
      </c>
      <c r="G16" s="13" t="n">
        <v>61</v>
      </c>
      <c r="H16" s="13" t="n">
        <v>11</v>
      </c>
      <c r="I16" s="12" t="n">
        <v>28</v>
      </c>
      <c r="J16" s="13" t="n">
        <v>78</v>
      </c>
      <c r="K16" s="13" t="n">
        <v>22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4</v>
      </c>
      <c r="T16" s="13" t="n">
        <v>57</v>
      </c>
      <c r="U16" s="14" t="n">
        <v>39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3.1</v>
      </c>
      <c r="G17" s="13" t="n">
        <v>45</v>
      </c>
      <c r="H17" s="13" t="n">
        <v>22</v>
      </c>
      <c r="I17" s="12" t="n">
        <v>33</v>
      </c>
      <c r="J17" s="13" t="n">
        <v>54</v>
      </c>
      <c r="K17" s="13" t="n">
        <v>46</v>
      </c>
      <c r="L17" s="12" t="n">
        <v>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41</v>
      </c>
      <c r="U17" s="14" t="n">
        <v>59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61</v>
      </c>
      <c r="H18" s="13" t="n">
        <v>22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45</v>
      </c>
      <c r="T18" s="13" t="n">
        <v>33</v>
      </c>
      <c r="U18" s="14" t="n">
        <v>22</v>
      </c>
    </row>
    <row r="19">
      <c r="A19" s="15" t="inlineStr">
        <is>
          <t>Таксимо</t>
        </is>
      </c>
      <c r="B19" s="12" t="n">
        <v>1.1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72</v>
      </c>
      <c r="H19" s="13" t="n">
        <v>11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28</v>
      </c>
      <c r="U19" s="14" t="n">
        <v>16</v>
      </c>
    </row>
    <row r="20">
      <c r="A20" s="16" t="inlineStr">
        <is>
          <t>Чита</t>
        </is>
      </c>
      <c r="B20" s="17" t="n">
        <v>3.1</v>
      </c>
      <c r="C20" s="18" t="n">
        <v>1.1</v>
      </c>
      <c r="D20" s="18" t="n">
        <v>3.3</v>
      </c>
      <c r="E20" s="18" t="n">
        <v>3.2</v>
      </c>
      <c r="F20" s="19" t="n">
        <v>3.1</v>
      </c>
      <c r="G20" s="18" t="n">
        <v>18</v>
      </c>
      <c r="H20" s="18" t="n">
        <v>26</v>
      </c>
      <c r="I20" s="17" t="n">
        <v>56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8</v>
      </c>
      <c r="O20" s="17" t="n">
        <v>67</v>
      </c>
      <c r="P20" s="18" t="n">
        <v>0</v>
      </c>
      <c r="Q20" s="18" t="n">
        <v>0</v>
      </c>
      <c r="R20" s="17" t="n">
        <v>100</v>
      </c>
      <c r="S20" s="18" t="n">
        <v>7</v>
      </c>
      <c r="T20" s="18" t="n">
        <v>37</v>
      </c>
      <c r="U20" s="19" t="n">
        <v>56</v>
      </c>
    </row>
    <row r="21">
      <c r="A21" s="15" t="inlineStr">
        <is>
          <t>Газимурский Завод</t>
        </is>
      </c>
      <c r="B21" s="12" t="n">
        <v>3.1</v>
      </c>
      <c r="C21" s="13" t="n">
        <v>1.1</v>
      </c>
      <c r="D21" s="13" t="n">
        <v>2.3</v>
      </c>
      <c r="E21" s="13" t="n">
        <v>3.2</v>
      </c>
      <c r="F21" s="14" t="n">
        <v>1.1</v>
      </c>
      <c r="G21" s="13" t="n">
        <v>16</v>
      </c>
      <c r="H21" s="13" t="n">
        <v>17</v>
      </c>
      <c r="I21" s="12" t="n">
        <v>67</v>
      </c>
      <c r="J21" s="13" t="n">
        <v>57</v>
      </c>
      <c r="K21" s="13" t="n">
        <v>0</v>
      </c>
      <c r="L21" s="12" t="n">
        <v>43</v>
      </c>
      <c r="M21" s="13" t="n">
        <v>0</v>
      </c>
      <c r="N21" s="13" t="n">
        <v>83</v>
      </c>
      <c r="O21" s="12" t="n">
        <v>17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11</v>
      </c>
      <c r="U21" s="14" t="n">
        <v>39</v>
      </c>
    </row>
    <row r="22">
      <c r="A22" s="15" t="inlineStr">
        <is>
          <t>Краснокаменск</t>
        </is>
      </c>
      <c r="B22" s="12" t="n">
        <v>2.3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39</v>
      </c>
      <c r="H22" s="13" t="n">
        <v>22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58</v>
      </c>
      <c r="T22" s="13" t="n">
        <v>20</v>
      </c>
      <c r="U22" s="14" t="n">
        <v>22</v>
      </c>
    </row>
    <row r="23">
      <c r="A23" s="15" t="inlineStr">
        <is>
          <t>Красный Чикой</t>
        </is>
      </c>
      <c r="B23" s="12" t="n">
        <v>1.2</v>
      </c>
      <c r="C23" s="13" t="n">
        <v>1.3</v>
      </c>
      <c r="D23" s="13" t="n">
        <v>3.2</v>
      </c>
      <c r="E23" s="13" t="n">
        <v>3.2</v>
      </c>
      <c r="F23" s="14" t="n">
        <v>2.3</v>
      </c>
      <c r="G23" s="13" t="n">
        <v>33</v>
      </c>
      <c r="H23" s="13" t="n">
        <v>26</v>
      </c>
      <c r="I23" s="12" t="n">
        <v>41</v>
      </c>
      <c r="J23" s="13" t="n">
        <v>81</v>
      </c>
      <c r="K23" s="13" t="n">
        <v>19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59</v>
      </c>
      <c r="U23" s="14" t="n">
        <v>41</v>
      </c>
    </row>
    <row r="24">
      <c r="A24" s="15" t="inlineStr">
        <is>
          <t>Оловянная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17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6</v>
      </c>
      <c r="U24" s="14" t="n">
        <v>44</v>
      </c>
    </row>
    <row r="25">
      <c r="A25" s="15" t="inlineStr">
        <is>
          <t>Петровск-Заб.</t>
        </is>
      </c>
      <c r="B25" s="12" t="n">
        <v>3.3</v>
      </c>
      <c r="C25" s="13" t="n">
        <v>2.3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24</v>
      </c>
      <c r="K25" s="13" t="n">
        <v>33</v>
      </c>
      <c r="L25" s="12" t="n">
        <v>43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24</v>
      </c>
      <c r="U25" s="14" t="n">
        <v>76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50</v>
      </c>
      <c r="H26" s="13" t="n">
        <v>17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11</v>
      </c>
      <c r="U26" s="14" t="n">
        <v>89</v>
      </c>
    </row>
    <row r="27">
      <c r="A27" s="15" t="inlineStr">
        <is>
          <t>Чара</t>
        </is>
      </c>
      <c r="B27" s="12" t="n">
        <v>3.3</v>
      </c>
      <c r="C27" s="13" t="n">
        <v>2.3</v>
      </c>
      <c r="D27" s="13" t="n">
        <v>3.2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48</v>
      </c>
      <c r="L27" s="12" t="n">
        <v>52</v>
      </c>
      <c r="M27" s="13" t="n">
        <v>0</v>
      </c>
      <c r="N27" s="13" t="n">
        <v>33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49</v>
      </c>
      <c r="U27" s="14" t="n">
        <v>51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2026-07-10T05:39:40Z</dcterms:created>
  <dcterms:modified xsi:type="dcterms:W3CDTF">2026-07-10T05:39:40Z</dcterms:modified>
</cp:coreProperties>
</file>