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3.3</v>
      </c>
      <c r="C7" s="13" t="n">
        <v>2.1</v>
      </c>
      <c r="D7" s="13" t="n">
        <v>3.1</v>
      </c>
      <c r="E7" s="13" t="n">
        <v>3.3</v>
      </c>
      <c r="F7" s="14" t="n">
        <v>1.1</v>
      </c>
      <c r="G7" s="13" t="n">
        <v>3</v>
      </c>
      <c r="H7" s="13" t="n">
        <v>19</v>
      </c>
      <c r="I7" s="12" t="n">
        <v>78</v>
      </c>
      <c r="J7" s="13" t="n">
        <v>29</v>
      </c>
      <c r="K7" s="13" t="n">
        <v>33</v>
      </c>
      <c r="L7" s="12" t="n">
        <v>38</v>
      </c>
      <c r="M7" s="13" t="n">
        <v>0</v>
      </c>
      <c r="N7" s="13" t="n">
        <v>22</v>
      </c>
      <c r="O7" s="12" t="n">
        <v>78</v>
      </c>
      <c r="P7" s="13" t="n">
        <v>0</v>
      </c>
      <c r="Q7" s="13" t="n">
        <v>0</v>
      </c>
      <c r="R7" s="12" t="n">
        <v>100</v>
      </c>
      <c r="S7" s="13" t="n">
        <v>43</v>
      </c>
      <c r="T7" s="13" t="n">
        <v>24</v>
      </c>
      <c r="U7" s="14" t="n">
        <v>33</v>
      </c>
    </row>
    <row r="8">
      <c r="A8" s="15" t="inlineStr">
        <is>
          <t>Гусиноозерск</t>
        </is>
      </c>
      <c r="B8" s="12" t="n">
        <v>1.3</v>
      </c>
      <c r="C8" s="13" t="n">
        <v>1.1</v>
      </c>
      <c r="D8" s="13" t="n">
        <v>3.3</v>
      </c>
      <c r="E8" s="13" t="n">
        <v>3.3</v>
      </c>
      <c r="F8" s="14" t="n">
        <v>1.1</v>
      </c>
      <c r="G8" s="13" t="n">
        <v>14</v>
      </c>
      <c r="H8" s="13" t="n">
        <v>43</v>
      </c>
      <c r="I8" s="12" t="n">
        <v>43</v>
      </c>
      <c r="J8" s="13" t="n">
        <v>97</v>
      </c>
      <c r="K8" s="13" t="n">
        <v>3</v>
      </c>
      <c r="L8" s="12" t="n">
        <v>0</v>
      </c>
      <c r="M8" s="13" t="n">
        <v>17</v>
      </c>
      <c r="N8" s="13" t="n">
        <v>8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47</v>
      </c>
      <c r="T8" s="13" t="n">
        <v>20</v>
      </c>
      <c r="U8" s="14" t="n">
        <v>33</v>
      </c>
    </row>
    <row r="9">
      <c r="A9" s="15" t="inlineStr">
        <is>
          <t>Мухоршибирь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3.1</v>
      </c>
      <c r="G9" s="13" t="n">
        <v>0</v>
      </c>
      <c r="H9" s="13" t="n">
        <v>11</v>
      </c>
      <c r="I9" s="12" t="n">
        <v>89</v>
      </c>
      <c r="J9" s="13" t="n">
        <v>0</v>
      </c>
      <c r="K9" s="13" t="n">
        <v>5</v>
      </c>
      <c r="L9" s="12" t="n">
        <v>95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17</v>
      </c>
      <c r="T9" s="13" t="n">
        <v>22</v>
      </c>
      <c r="U9" s="14" t="n">
        <v>61</v>
      </c>
    </row>
    <row r="10">
      <c r="A10" s="15" t="inlineStr">
        <is>
          <t>Сосново-Озерское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Нестерово</t>
        </is>
      </c>
      <c r="B11" s="12" t="n">
        <v>3.2</v>
      </c>
      <c r="C11" s="13" t="n">
        <v>1.1</v>
      </c>
      <c r="D11" s="13" t="n">
        <v>3.2</v>
      </c>
      <c r="E11" s="13" t="n">
        <v>3.3</v>
      </c>
      <c r="F11" s="14" t="n">
        <v>1.1</v>
      </c>
      <c r="G11" s="13" t="n">
        <v>31</v>
      </c>
      <c r="H11" s="13" t="n">
        <v>13</v>
      </c>
      <c r="I11" s="12" t="n">
        <v>56</v>
      </c>
      <c r="J11" s="13" t="n">
        <v>100</v>
      </c>
      <c r="K11" s="13" t="n">
        <v>0</v>
      </c>
      <c r="L11" s="12" t="n">
        <v>0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15</v>
      </c>
      <c r="U11" s="14" t="n">
        <v>35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</v>
      </c>
      <c r="U12" s="14" t="n">
        <v>94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33</v>
      </c>
      <c r="N13" s="13" t="n">
        <v>17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11</v>
      </c>
      <c r="U13" s="14" t="n">
        <v>39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3.1</v>
      </c>
      <c r="E14" s="13" t="n">
        <v>3.2</v>
      </c>
      <c r="F14" s="14" t="n">
        <v>1.1</v>
      </c>
      <c r="G14" s="13" t="n">
        <v>45</v>
      </c>
      <c r="H14" s="13" t="n">
        <v>22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22</v>
      </c>
      <c r="N14" s="13" t="n">
        <v>11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45</v>
      </c>
      <c r="T14" s="13" t="n">
        <v>22</v>
      </c>
      <c r="U14" s="14" t="n">
        <v>33</v>
      </c>
    </row>
    <row r="15">
      <c r="A15" s="15" t="inlineStr">
        <is>
          <t>Цакир</t>
        </is>
      </c>
      <c r="B15" s="12" t="n">
        <v>3.1</v>
      </c>
      <c r="C15" s="13" t="n">
        <v>1.3</v>
      </c>
      <c r="D15" s="13" t="n">
        <v>3.1</v>
      </c>
      <c r="E15" s="13" t="n">
        <v>3.2</v>
      </c>
      <c r="F15" s="14" t="n">
        <v>1.1</v>
      </c>
      <c r="G15" s="13" t="n">
        <v>30</v>
      </c>
      <c r="H15" s="13" t="n">
        <v>31</v>
      </c>
      <c r="I15" s="12" t="n">
        <v>39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16</v>
      </c>
      <c r="U15" s="14" t="n">
        <v>17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2.3</v>
      </c>
      <c r="E16" s="13" t="n">
        <v>3.2</v>
      </c>
      <c r="F16" s="14" t="n">
        <v>1.2</v>
      </c>
      <c r="G16" s="13" t="n">
        <v>44</v>
      </c>
      <c r="H16" s="13" t="n">
        <v>39</v>
      </c>
      <c r="I16" s="12" t="n">
        <v>17</v>
      </c>
      <c r="J16" s="13" t="n">
        <v>90</v>
      </c>
      <c r="K16" s="13" t="n">
        <v>10</v>
      </c>
      <c r="L16" s="12" t="n">
        <v>0</v>
      </c>
      <c r="M16" s="13" t="n">
        <v>0</v>
      </c>
      <c r="N16" s="13" t="n">
        <v>75</v>
      </c>
      <c r="O16" s="12" t="n">
        <v>25</v>
      </c>
      <c r="P16" s="13" t="n">
        <v>0</v>
      </c>
      <c r="Q16" s="13" t="n">
        <v>10</v>
      </c>
      <c r="R16" s="12" t="n">
        <v>90</v>
      </c>
      <c r="S16" s="13" t="n">
        <v>31</v>
      </c>
      <c r="T16" s="13" t="n">
        <v>47</v>
      </c>
      <c r="U16" s="14" t="n">
        <v>22</v>
      </c>
    </row>
    <row r="17">
      <c r="A17" s="15" t="inlineStr">
        <is>
          <t>Баргузин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11</v>
      </c>
      <c r="I17" s="12" t="n">
        <v>89</v>
      </c>
      <c r="J17" s="13" t="n">
        <v>0</v>
      </c>
      <c r="K17" s="13" t="n">
        <v>10</v>
      </c>
      <c r="L17" s="12" t="n">
        <v>90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11</v>
      </c>
      <c r="U17" s="14" t="n">
        <v>89</v>
      </c>
    </row>
    <row r="18">
      <c r="A18" s="15" t="inlineStr">
        <is>
          <t>Багдарин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Таксимо</t>
        </is>
      </c>
      <c r="B19" s="12" t="n">
        <v>3.3</v>
      </c>
      <c r="C19" s="13" t="n">
        <v>3.1</v>
      </c>
      <c r="D19" s="13" t="n">
        <v>2.3</v>
      </c>
      <c r="E19" s="13" t="n">
        <v>3.1</v>
      </c>
      <c r="F19" s="14" t="n">
        <v>3.1</v>
      </c>
      <c r="G19" s="13" t="n">
        <v>0</v>
      </c>
      <c r="H19" s="13" t="n">
        <v>11</v>
      </c>
      <c r="I19" s="12" t="n">
        <v>89</v>
      </c>
      <c r="J19" s="13" t="n">
        <v>13</v>
      </c>
      <c r="K19" s="13" t="n">
        <v>25</v>
      </c>
      <c r="L19" s="12" t="n">
        <v>62</v>
      </c>
      <c r="M19" s="13" t="n">
        <v>0</v>
      </c>
      <c r="N19" s="13" t="n">
        <v>58</v>
      </c>
      <c r="O19" s="12" t="n">
        <v>42</v>
      </c>
      <c r="P19" s="13" t="n">
        <v>0</v>
      </c>
      <c r="Q19" s="13" t="n">
        <v>10</v>
      </c>
      <c r="R19" s="12" t="n">
        <v>90</v>
      </c>
      <c r="S19" s="13" t="n">
        <v>33</v>
      </c>
      <c r="T19" s="13" t="n">
        <v>0</v>
      </c>
      <c r="U19" s="14" t="n">
        <v>67</v>
      </c>
    </row>
    <row r="20">
      <c r="A20" s="16" t="inlineStr">
        <is>
          <t>Чита</t>
        </is>
      </c>
      <c r="B20" s="17" t="n">
        <v>3.3</v>
      </c>
      <c r="C20" s="18" t="n">
        <v>3.3</v>
      </c>
      <c r="D20" s="18" t="n">
        <v>3.3</v>
      </c>
      <c r="E20" s="18" t="n">
        <v>3.3</v>
      </c>
      <c r="F20" s="19" t="n">
        <v>3.3</v>
      </c>
      <c r="G20" s="18" t="n">
        <v>0</v>
      </c>
      <c r="H20" s="18" t="n">
        <v>0</v>
      </c>
      <c r="I20" s="17" t="n">
        <v>100</v>
      </c>
      <c r="J20" s="18" t="n">
        <v>0</v>
      </c>
      <c r="K20" s="18" t="n">
        <v>0</v>
      </c>
      <c r="L20" s="17" t="n">
        <v>100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Газимурский Завод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1.2</v>
      </c>
      <c r="C23" s="13" t="n">
        <v>1.1</v>
      </c>
      <c r="D23" s="13" t="n">
        <v>3.3</v>
      </c>
      <c r="E23" s="13" t="n">
        <v>3.3</v>
      </c>
      <c r="F23" s="14" t="n">
        <v>3.2</v>
      </c>
      <c r="G23" s="13" t="n">
        <v>35</v>
      </c>
      <c r="H23" s="13" t="n">
        <v>20</v>
      </c>
      <c r="I23" s="12" t="n">
        <v>45</v>
      </c>
      <c r="J23" s="13" t="n">
        <v>81</v>
      </c>
      <c r="K23" s="13" t="n">
        <v>19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33</v>
      </c>
      <c r="T23" s="13" t="n">
        <v>11</v>
      </c>
      <c r="U23" s="14" t="n">
        <v>56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Петровск-Заб.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6</v>
      </c>
      <c r="I25" s="12" t="n">
        <v>94</v>
      </c>
      <c r="J25" s="13" t="n">
        <v>5</v>
      </c>
      <c r="K25" s="13" t="n">
        <v>5</v>
      </c>
      <c r="L25" s="12" t="n">
        <v>90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6</v>
      </c>
      <c r="T25" s="13" t="n">
        <v>11</v>
      </c>
      <c r="U25" s="14" t="n">
        <v>83</v>
      </c>
    </row>
    <row r="26">
      <c r="A26" s="15" t="inlineStr">
        <is>
          <t>Хилок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Чара</t>
        </is>
      </c>
      <c r="B27" s="12" t="n">
        <v>2.3</v>
      </c>
      <c r="C27" s="13" t="n">
        <v>1.3</v>
      </c>
      <c r="D27" s="13" t="n">
        <v>3.1</v>
      </c>
      <c r="E27" s="13" t="n">
        <v>3.1</v>
      </c>
      <c r="F27" s="14" t="n">
        <v>2.1</v>
      </c>
      <c r="G27" s="13" t="n">
        <v>17</v>
      </c>
      <c r="H27" s="13" t="n">
        <v>61</v>
      </c>
      <c r="I27" s="12" t="n">
        <v>22</v>
      </c>
      <c r="J27" s="13" t="n">
        <v>71</v>
      </c>
      <c r="K27" s="13" t="n">
        <v>29</v>
      </c>
      <c r="L27" s="12" t="n">
        <v>0</v>
      </c>
      <c r="M27" s="13" t="n">
        <v>42</v>
      </c>
      <c r="N27" s="13" t="n">
        <v>33</v>
      </c>
      <c r="O27" s="12" t="n">
        <v>25</v>
      </c>
      <c r="P27" s="13" t="n">
        <v>0</v>
      </c>
      <c r="Q27" s="13" t="n">
        <v>0</v>
      </c>
      <c r="R27" s="12" t="n">
        <v>100</v>
      </c>
      <c r="S27" s="13" t="n">
        <v>5</v>
      </c>
      <c r="T27" s="13" t="n">
        <v>78</v>
      </c>
      <c r="U27" s="14" t="n">
        <v>17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2026-07-13T05:31:07Z</dcterms:created>
  <dcterms:modified xsi:type="dcterms:W3CDTF">2026-07-13T05:31:07Z</dcterms:modified>
</cp:coreProperties>
</file>