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2.1</v>
      </c>
      <c r="D7" s="13" t="n">
        <v>3.1</v>
      </c>
      <c r="E7" s="13" t="n">
        <v>3.3</v>
      </c>
      <c r="F7" s="14" t="n">
        <v>1.1</v>
      </c>
      <c r="G7" s="13" t="n">
        <v>0</v>
      </c>
      <c r="H7" s="13" t="n">
        <v>17</v>
      </c>
      <c r="I7" s="12" t="n">
        <v>83</v>
      </c>
      <c r="J7" s="13" t="n">
        <v>33</v>
      </c>
      <c r="K7" s="13" t="n">
        <v>34</v>
      </c>
      <c r="L7" s="12" t="n">
        <v>33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22</v>
      </c>
      <c r="U7" s="14" t="n">
        <v>39</v>
      </c>
    </row>
    <row r="8">
      <c r="A8" s="15" t="inlineStr">
        <is>
          <t>Гусиноозерск</t>
        </is>
      </c>
      <c r="B8" s="12" t="n">
        <v>1.3</v>
      </c>
      <c r="C8" s="13" t="n">
        <v>1.1</v>
      </c>
      <c r="D8" s="13" t="n">
        <v>3.3</v>
      </c>
      <c r="E8" s="13" t="n">
        <v>3.3</v>
      </c>
      <c r="F8" s="14" t="n">
        <v>1.1</v>
      </c>
      <c r="G8" s="13" t="n">
        <v>13</v>
      </c>
      <c r="H8" s="13" t="n">
        <v>44</v>
      </c>
      <c r="I8" s="12" t="n">
        <v>43</v>
      </c>
      <c r="J8" s="13" t="n">
        <v>100</v>
      </c>
      <c r="K8" s="13" t="n">
        <v>0</v>
      </c>
      <c r="L8" s="12" t="n">
        <v>0</v>
      </c>
      <c r="M8" s="13" t="n">
        <v>16</v>
      </c>
      <c r="N8" s="13" t="n">
        <v>17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45</v>
      </c>
      <c r="T8" s="13" t="n">
        <v>22</v>
      </c>
      <c r="U8" s="14" t="n">
        <v>33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17</v>
      </c>
      <c r="U9" s="14" t="n">
        <v>61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3.2</v>
      </c>
      <c r="C11" s="13" t="n">
        <v>1.1</v>
      </c>
      <c r="D11" s="13" t="n">
        <v>3.3</v>
      </c>
      <c r="E11" s="13" t="n">
        <v>3.3</v>
      </c>
      <c r="F11" s="14" t="n">
        <v>1.1</v>
      </c>
      <c r="G11" s="13" t="n">
        <v>28</v>
      </c>
      <c r="H11" s="13" t="n">
        <v>11</v>
      </c>
      <c r="I11" s="12" t="n">
        <v>61</v>
      </c>
      <c r="J11" s="13" t="n">
        <v>100</v>
      </c>
      <c r="K11" s="13" t="n">
        <v>0</v>
      </c>
      <c r="L11" s="12" t="n">
        <v>0</v>
      </c>
      <c r="M11" s="13" t="n">
        <v>11</v>
      </c>
      <c r="N11" s="13" t="n">
        <v>22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41</v>
      </c>
      <c r="T11" s="13" t="n">
        <v>33</v>
      </c>
      <c r="U11" s="14" t="n">
        <v>26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6</v>
      </c>
      <c r="U12" s="14" t="n">
        <v>72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6</v>
      </c>
      <c r="U13" s="14" t="n">
        <v>44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3.1</v>
      </c>
      <c r="E14" s="13" t="n">
        <v>3.3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8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39</v>
      </c>
      <c r="H15" s="13" t="n">
        <v>28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5" t="inlineStr">
        <is>
          <t>Курумкан</t>
        </is>
      </c>
      <c r="B16" s="12" t="n">
        <v>1.2</v>
      </c>
      <c r="C16" s="13" t="n">
        <v>1.2</v>
      </c>
      <c r="D16" s="13" t="n">
        <v>2.2</v>
      </c>
      <c r="E16" s="13" t="n">
        <v>3.2</v>
      </c>
      <c r="F16" s="14" t="n">
        <v>1.2</v>
      </c>
      <c r="G16" s="13" t="n">
        <v>30</v>
      </c>
      <c r="H16" s="13" t="n">
        <v>54</v>
      </c>
      <c r="I16" s="12" t="n">
        <v>16</v>
      </c>
      <c r="J16" s="13" t="n">
        <v>67</v>
      </c>
      <c r="K16" s="13" t="n">
        <v>33</v>
      </c>
      <c r="L16" s="12" t="n">
        <v>0</v>
      </c>
      <c r="M16" s="13" t="n">
        <v>11</v>
      </c>
      <c r="N16" s="13" t="n">
        <v>67</v>
      </c>
      <c r="O16" s="12" t="n">
        <v>22</v>
      </c>
      <c r="P16" s="13" t="n">
        <v>0</v>
      </c>
      <c r="Q16" s="13" t="n">
        <v>0</v>
      </c>
      <c r="R16" s="12" t="n">
        <v>100</v>
      </c>
      <c r="S16" s="13" t="n">
        <v>30</v>
      </c>
      <c r="T16" s="13" t="n">
        <v>54</v>
      </c>
      <c r="U16" s="14" t="n">
        <v>16</v>
      </c>
    </row>
    <row r="17">
      <c r="A17" s="15" t="inlineStr">
        <is>
          <t>Баргузин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Багдарин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3.3</v>
      </c>
      <c r="C19" s="13" t="n">
        <v>3.1</v>
      </c>
      <c r="D19" s="13" t="n">
        <v>3.1</v>
      </c>
      <c r="E19" s="13" t="n">
        <v>3.3</v>
      </c>
      <c r="F19" s="14" t="n">
        <v>3.1</v>
      </c>
      <c r="G19" s="13" t="n">
        <v>0</v>
      </c>
      <c r="H19" s="13" t="n">
        <v>11</v>
      </c>
      <c r="I19" s="12" t="n">
        <v>89</v>
      </c>
      <c r="J19" s="13" t="n">
        <v>19</v>
      </c>
      <c r="K19" s="13" t="n">
        <v>24</v>
      </c>
      <c r="L19" s="12" t="n">
        <v>57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24</v>
      </c>
      <c r="R19" s="12" t="n">
        <v>76</v>
      </c>
      <c r="S19" s="13" t="n">
        <v>24</v>
      </c>
      <c r="T19" s="13" t="n">
        <v>20</v>
      </c>
      <c r="U19" s="14" t="n">
        <v>56</v>
      </c>
    </row>
    <row r="20">
      <c r="A20" s="16" t="inlineStr">
        <is>
          <t>Чита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3.2</v>
      </c>
      <c r="C23" s="13" t="n">
        <v>1.2</v>
      </c>
      <c r="D23" s="13" t="n">
        <v>3.1</v>
      </c>
      <c r="E23" s="13" t="n">
        <v>3.3</v>
      </c>
      <c r="F23" s="14" t="n">
        <v>3.1</v>
      </c>
      <c r="G23" s="13" t="n">
        <v>26</v>
      </c>
      <c r="H23" s="13" t="n">
        <v>18</v>
      </c>
      <c r="I23" s="12" t="n">
        <v>56</v>
      </c>
      <c r="J23" s="13" t="n">
        <v>62</v>
      </c>
      <c r="K23" s="13" t="n">
        <v>33</v>
      </c>
      <c r="L23" s="12" t="n">
        <v>5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22</v>
      </c>
      <c r="T23" s="13" t="n">
        <v>17</v>
      </c>
      <c r="U23" s="14" t="n">
        <v>61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6</v>
      </c>
      <c r="U25" s="14" t="n">
        <v>89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Чара</t>
        </is>
      </c>
      <c r="B27" s="12" t="n">
        <v>3.1</v>
      </c>
      <c r="C27" s="13" t="n">
        <v>1.1</v>
      </c>
      <c r="D27" s="13" t="n">
        <v>2.3</v>
      </c>
      <c r="E27" s="13" t="n">
        <v>3.2</v>
      </c>
      <c r="F27" s="14" t="n">
        <v>2.3</v>
      </c>
      <c r="G27" s="13" t="n">
        <v>0</v>
      </c>
      <c r="H27" s="13" t="n">
        <v>28</v>
      </c>
      <c r="I27" s="12" t="n">
        <v>72</v>
      </c>
      <c r="J27" s="13" t="n">
        <v>62</v>
      </c>
      <c r="K27" s="13" t="n">
        <v>9</v>
      </c>
      <c r="L27" s="12" t="n">
        <v>29</v>
      </c>
      <c r="M27" s="13" t="n">
        <v>8</v>
      </c>
      <c r="N27" s="13" t="n">
        <v>92</v>
      </c>
      <c r="O27" s="12" t="n">
        <v>0</v>
      </c>
      <c r="P27" s="13" t="n">
        <v>0</v>
      </c>
      <c r="Q27" s="13" t="n">
        <v>14</v>
      </c>
      <c r="R27" s="12" t="n">
        <v>86</v>
      </c>
      <c r="S27" s="13" t="n">
        <v>11</v>
      </c>
      <c r="T27" s="13" t="n">
        <v>72</v>
      </c>
      <c r="U27" s="14" t="n">
        <v>17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2026-07-12T17:33:30Z</dcterms:created>
  <dcterms:modified xsi:type="dcterms:W3CDTF">2026-07-12T17:33:32Z</dcterms:modified>
</cp:coreProperties>
</file>