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02 августа</t>
        </is>
      </c>
      <c r="C4" s="8" t="inlineStr">
        <is>
          <t>03 августа</t>
        </is>
      </c>
      <c r="D4" s="8" t="n"/>
      <c r="E4" s="8" t="n"/>
      <c r="F4" s="9" t="n"/>
      <c r="G4" s="8" t="inlineStr">
        <is>
          <t>02 августа</t>
        </is>
      </c>
      <c r="H4" s="8" t="n"/>
      <c r="I4" s="7" t="n"/>
      <c r="J4" s="8" t="inlineStr">
        <is>
          <t>03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37</v>
      </c>
      <c r="H7" s="13" t="n">
        <v>30</v>
      </c>
      <c r="I7" s="12" t="n">
        <v>33</v>
      </c>
      <c r="J7" s="13" t="n">
        <v>100</v>
      </c>
      <c r="K7" s="13" t="n">
        <v>0</v>
      </c>
      <c r="L7" s="12" t="n">
        <v>0</v>
      </c>
      <c r="M7" s="13" t="n">
        <v>42</v>
      </c>
      <c r="N7" s="13" t="n">
        <v>8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54</v>
      </c>
      <c r="T7" s="13" t="n">
        <v>18</v>
      </c>
      <c r="U7" s="14" t="n">
        <v>28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3.2</v>
      </c>
      <c r="F8" s="14" t="n">
        <v>1.1</v>
      </c>
      <c r="G8" s="13" t="n">
        <v>50</v>
      </c>
      <c r="H8" s="13" t="n">
        <v>17</v>
      </c>
      <c r="I8" s="12" t="n">
        <v>33</v>
      </c>
      <c r="J8" s="13" t="n">
        <v>100</v>
      </c>
      <c r="K8" s="13" t="n">
        <v>0</v>
      </c>
      <c r="L8" s="12" t="n">
        <v>0</v>
      </c>
      <c r="M8" s="13" t="n">
        <v>25</v>
      </c>
      <c r="N8" s="13" t="n">
        <v>17</v>
      </c>
      <c r="O8" s="12" t="n">
        <v>58</v>
      </c>
      <c r="P8" s="13" t="n">
        <v>0</v>
      </c>
      <c r="Q8" s="13" t="n">
        <v>0</v>
      </c>
      <c r="R8" s="12" t="n">
        <v>100</v>
      </c>
      <c r="S8" s="13" t="n">
        <v>50</v>
      </c>
      <c r="T8" s="13" t="n">
        <v>22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58</v>
      </c>
      <c r="H9" s="13" t="n">
        <v>20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5</v>
      </c>
      <c r="H10" s="13" t="n">
        <v>17</v>
      </c>
      <c r="I10" s="12" t="n">
        <v>78</v>
      </c>
      <c r="J10" s="13" t="n">
        <v>5</v>
      </c>
      <c r="K10" s="13" t="n">
        <v>33</v>
      </c>
      <c r="L10" s="12" t="n">
        <v>62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11</v>
      </c>
      <c r="T10" s="13" t="n">
        <v>22</v>
      </c>
      <c r="U10" s="14" t="n">
        <v>67</v>
      </c>
    </row>
    <row r="11">
      <c r="A11" s="15" t="inlineStr">
        <is>
          <t>Нестерово</t>
        </is>
      </c>
      <c r="B11" s="12" t="n">
        <v>2.3</v>
      </c>
      <c r="C11" s="13" t="n">
        <v>1.1</v>
      </c>
      <c r="D11" s="13" t="n">
        <v>1.3</v>
      </c>
      <c r="E11" s="13" t="n">
        <v>3.2</v>
      </c>
      <c r="F11" s="14" t="n">
        <v>1.1</v>
      </c>
      <c r="G11" s="13" t="n">
        <v>61</v>
      </c>
      <c r="H11" s="13" t="n">
        <v>17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17</v>
      </c>
      <c r="O11" s="12" t="n">
        <v>58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2.1</v>
      </c>
      <c r="C12" s="13" t="n">
        <v>1.2</v>
      </c>
      <c r="D12" s="13" t="n">
        <v>1.1</v>
      </c>
      <c r="E12" s="13" t="n">
        <v>3.2</v>
      </c>
      <c r="F12" s="14" t="n">
        <v>1.1</v>
      </c>
      <c r="G12" s="13" t="n">
        <v>20</v>
      </c>
      <c r="H12" s="13" t="n">
        <v>33</v>
      </c>
      <c r="I12" s="12" t="n">
        <v>47</v>
      </c>
      <c r="J12" s="13" t="n">
        <v>67</v>
      </c>
      <c r="K12" s="13" t="n">
        <v>24</v>
      </c>
      <c r="L12" s="12" t="n">
        <v>9</v>
      </c>
      <c r="M12" s="13" t="n">
        <v>28</v>
      </c>
      <c r="N12" s="13" t="n">
        <v>22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5</v>
      </c>
      <c r="U12" s="14" t="n">
        <v>28</v>
      </c>
    </row>
    <row r="13">
      <c r="A13" s="15" t="inlineStr">
        <is>
          <t>Орлик</t>
        </is>
      </c>
      <c r="B13" s="12" t="n">
        <v>1.1</v>
      </c>
      <c r="C13" s="13" t="n">
        <v>3.1</v>
      </c>
      <c r="D13" s="13" t="n">
        <v>2.3</v>
      </c>
      <c r="E13" s="13" t="n">
        <v>3.2</v>
      </c>
      <c r="F13" s="14" t="n">
        <v>1.1</v>
      </c>
      <c r="G13" s="13" t="n">
        <v>50</v>
      </c>
      <c r="H13" s="13" t="n">
        <v>11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33</v>
      </c>
      <c r="N13" s="13" t="n">
        <v>17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50</v>
      </c>
      <c r="T13" s="13" t="n">
        <v>17</v>
      </c>
      <c r="U13" s="14" t="n">
        <v>33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61</v>
      </c>
      <c r="H14" s="13" t="n">
        <v>11</v>
      </c>
      <c r="I14" s="12" t="n">
        <v>28</v>
      </c>
      <c r="J14" s="13" t="n">
        <v>100</v>
      </c>
      <c r="K14" s="13" t="n">
        <v>0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63</v>
      </c>
      <c r="T14" s="13" t="n">
        <v>15</v>
      </c>
      <c r="U14" s="14" t="n">
        <v>22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5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42</v>
      </c>
      <c r="N15" s="13" t="n">
        <v>8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50</v>
      </c>
      <c r="T15" s="13" t="n">
        <v>17</v>
      </c>
      <c r="U15" s="14" t="n">
        <v>33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1.3</v>
      </c>
      <c r="E16" s="13" t="n">
        <v>3.2</v>
      </c>
      <c r="F16" s="14" t="n">
        <v>1.1</v>
      </c>
      <c r="G16" s="13" t="n">
        <v>63</v>
      </c>
      <c r="H16" s="13" t="n">
        <v>20</v>
      </c>
      <c r="I16" s="12" t="n">
        <v>17</v>
      </c>
      <c r="J16" s="13" t="n">
        <v>95</v>
      </c>
      <c r="K16" s="13" t="n">
        <v>5</v>
      </c>
      <c r="L16" s="12" t="n">
        <v>0</v>
      </c>
      <c r="M16" s="13" t="n">
        <v>25</v>
      </c>
      <c r="N16" s="13" t="n">
        <v>0</v>
      </c>
      <c r="O16" s="12" t="n">
        <v>75</v>
      </c>
      <c r="P16" s="13" t="n">
        <v>0</v>
      </c>
      <c r="Q16" s="13" t="n">
        <v>0</v>
      </c>
      <c r="R16" s="12" t="n">
        <v>100</v>
      </c>
      <c r="S16" s="13" t="n">
        <v>74</v>
      </c>
      <c r="T16" s="13" t="n">
        <v>9</v>
      </c>
      <c r="U16" s="14" t="n">
        <v>17</v>
      </c>
    </row>
    <row r="17">
      <c r="A17" s="15" t="inlineStr">
        <is>
          <t>Баргузин</t>
        </is>
      </c>
      <c r="B17" s="12" t="n">
        <v>1.2</v>
      </c>
      <c r="C17" s="13" t="n">
        <v>1.1</v>
      </c>
      <c r="D17" s="13" t="n">
        <v>2.1</v>
      </c>
      <c r="E17" s="13" t="n">
        <v>3.2</v>
      </c>
      <c r="F17" s="14" t="n">
        <v>1.1</v>
      </c>
      <c r="G17" s="13" t="n">
        <v>33</v>
      </c>
      <c r="H17" s="13" t="n">
        <v>37</v>
      </c>
      <c r="I17" s="12" t="n">
        <v>30</v>
      </c>
      <c r="J17" s="13" t="n">
        <v>90</v>
      </c>
      <c r="K17" s="13" t="n">
        <v>10</v>
      </c>
      <c r="L17" s="12" t="n">
        <v>0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67</v>
      </c>
      <c r="T17" s="13" t="n">
        <v>16</v>
      </c>
      <c r="U17" s="14" t="n">
        <v>17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5</v>
      </c>
      <c r="I18" s="12" t="n">
        <v>28</v>
      </c>
      <c r="J18" s="13" t="n">
        <v>100</v>
      </c>
      <c r="K18" s="13" t="n">
        <v>0</v>
      </c>
      <c r="L18" s="12" t="n">
        <v>0</v>
      </c>
      <c r="M18" s="13" t="n">
        <v>22</v>
      </c>
      <c r="N18" s="13" t="n">
        <v>28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52</v>
      </c>
      <c r="T18" s="13" t="n">
        <v>37</v>
      </c>
      <c r="U18" s="14" t="n">
        <v>11</v>
      </c>
    </row>
    <row r="19">
      <c r="A19" s="15" t="inlineStr">
        <is>
          <t>Таксимо</t>
        </is>
      </c>
      <c r="B19" s="12" t="n">
        <v>3.1</v>
      </c>
      <c r="C19" s="13" t="n">
        <v>2.3</v>
      </c>
      <c r="D19" s="13" t="n">
        <v>1.3</v>
      </c>
      <c r="E19" s="13" t="n">
        <v>3.2</v>
      </c>
      <c r="F19" s="14" t="n">
        <v>1.1</v>
      </c>
      <c r="G19" s="13" t="n">
        <v>50</v>
      </c>
      <c r="H19" s="13" t="n">
        <v>17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6</v>
      </c>
      <c r="N19" s="13" t="n">
        <v>36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67</v>
      </c>
      <c r="T19" s="13" t="n">
        <v>16</v>
      </c>
      <c r="U19" s="14" t="n">
        <v>17</v>
      </c>
    </row>
    <row r="20">
      <c r="A20" s="16" t="inlineStr">
        <is>
          <t>Чита</t>
        </is>
      </c>
      <c r="B20" s="17" t="n">
        <v>2.3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11</v>
      </c>
      <c r="I20" s="17" t="n">
        <v>39</v>
      </c>
      <c r="J20" s="18" t="n">
        <v>100</v>
      </c>
      <c r="K20" s="18" t="n">
        <v>0</v>
      </c>
      <c r="L20" s="17" t="n">
        <v>0</v>
      </c>
      <c r="M20" s="18" t="n">
        <v>25</v>
      </c>
      <c r="N20" s="18" t="n">
        <v>25</v>
      </c>
      <c r="O20" s="17" t="n">
        <v>50</v>
      </c>
      <c r="P20" s="18" t="n">
        <v>0</v>
      </c>
      <c r="Q20" s="18" t="n">
        <v>0</v>
      </c>
      <c r="R20" s="17" t="n">
        <v>100</v>
      </c>
      <c r="S20" s="18" t="n">
        <v>50</v>
      </c>
      <c r="T20" s="18" t="n">
        <v>28</v>
      </c>
      <c r="U20" s="19" t="n">
        <v>22</v>
      </c>
    </row>
    <row r="21">
      <c r="A21" s="15" t="inlineStr">
        <is>
          <t>Газимурский Завод</t>
        </is>
      </c>
      <c r="B21" s="12" t="n">
        <v>3.1</v>
      </c>
      <c r="C21" s="13" t="n">
        <v>3.1</v>
      </c>
      <c r="D21" s="13" t="n">
        <v>3.1</v>
      </c>
      <c r="E21" s="13" t="n">
        <v>3.2</v>
      </c>
      <c r="F21" s="14" t="n">
        <v>1.1</v>
      </c>
      <c r="G21" s="13" t="n">
        <v>37</v>
      </c>
      <c r="H21" s="13" t="n">
        <v>30</v>
      </c>
      <c r="I21" s="12" t="n">
        <v>33</v>
      </c>
      <c r="J21" s="13" t="n">
        <v>43</v>
      </c>
      <c r="K21" s="13" t="n">
        <v>0</v>
      </c>
      <c r="L21" s="12" t="n">
        <v>57</v>
      </c>
      <c r="M21" s="13" t="n">
        <v>0</v>
      </c>
      <c r="N21" s="13" t="n">
        <v>58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50</v>
      </c>
      <c r="T21" s="13" t="n">
        <v>22</v>
      </c>
      <c r="U21" s="14" t="n">
        <v>28</v>
      </c>
    </row>
    <row r="22">
      <c r="A22" s="15" t="inlineStr">
        <is>
          <t>Краснокаменск</t>
        </is>
      </c>
      <c r="B22" s="12" t="n">
        <v>2.3</v>
      </c>
      <c r="C22" s="13" t="n">
        <v>3.1</v>
      </c>
      <c r="D22" s="13" t="n">
        <v>2.3</v>
      </c>
      <c r="E22" s="13" t="n">
        <v>3.2</v>
      </c>
      <c r="F22" s="14" t="n">
        <v>1.1</v>
      </c>
      <c r="G22" s="13" t="n">
        <v>35</v>
      </c>
      <c r="H22" s="13" t="n">
        <v>43</v>
      </c>
      <c r="I22" s="12" t="n">
        <v>22</v>
      </c>
      <c r="J22" s="13" t="n">
        <v>76</v>
      </c>
      <c r="K22" s="13" t="n">
        <v>14</v>
      </c>
      <c r="L22" s="12" t="n">
        <v>10</v>
      </c>
      <c r="M22" s="13" t="n">
        <v>58</v>
      </c>
      <c r="N22" s="13" t="n">
        <v>42</v>
      </c>
      <c r="O22" s="12" t="n">
        <v>0</v>
      </c>
      <c r="P22" s="13" t="n">
        <v>0</v>
      </c>
      <c r="Q22" s="13" t="n">
        <v>0</v>
      </c>
      <c r="R22" s="12" t="n">
        <v>100</v>
      </c>
      <c r="S22" s="13" t="n">
        <v>47</v>
      </c>
      <c r="T22" s="13" t="n">
        <v>31</v>
      </c>
      <c r="U22" s="14" t="n">
        <v>22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58</v>
      </c>
      <c r="H23" s="13" t="n">
        <v>20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16</v>
      </c>
      <c r="N23" s="13" t="n">
        <v>17</v>
      </c>
      <c r="O23" s="12" t="n">
        <v>67</v>
      </c>
      <c r="P23" s="13" t="n">
        <v>0</v>
      </c>
      <c r="Q23" s="13" t="n">
        <v>0</v>
      </c>
      <c r="R23" s="12" t="n">
        <v>100</v>
      </c>
      <c r="S23" s="13" t="n">
        <v>67</v>
      </c>
      <c r="T23" s="13" t="n">
        <v>16</v>
      </c>
      <c r="U23" s="14" t="n">
        <v>17</v>
      </c>
    </row>
    <row r="24">
      <c r="A24" s="15" t="inlineStr">
        <is>
          <t>Оловянная</t>
        </is>
      </c>
      <c r="B24" s="12" t="n">
        <v>2.3</v>
      </c>
      <c r="C24" s="13" t="n">
        <v>3.1</v>
      </c>
      <c r="D24" s="13" t="n">
        <v>2.3</v>
      </c>
      <c r="E24" s="13" t="n">
        <v>3.2</v>
      </c>
      <c r="F24" s="14" t="n">
        <v>1.1</v>
      </c>
      <c r="G24" s="13" t="n">
        <v>32</v>
      </c>
      <c r="H24" s="13" t="n">
        <v>35</v>
      </c>
      <c r="I24" s="12" t="n">
        <v>33</v>
      </c>
      <c r="J24" s="13" t="n">
        <v>90</v>
      </c>
      <c r="K24" s="13" t="n">
        <v>10</v>
      </c>
      <c r="L24" s="12" t="n">
        <v>0</v>
      </c>
      <c r="M24" s="13" t="n">
        <v>50</v>
      </c>
      <c r="N24" s="13" t="n">
        <v>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48</v>
      </c>
      <c r="T24" s="13" t="n">
        <v>24</v>
      </c>
      <c r="U24" s="14" t="n">
        <v>28</v>
      </c>
    </row>
    <row r="25">
      <c r="A25" s="15" t="inlineStr">
        <is>
          <t>Петровск-Заб.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37</v>
      </c>
      <c r="H25" s="13" t="n">
        <v>24</v>
      </c>
      <c r="I25" s="12" t="n">
        <v>39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52</v>
      </c>
      <c r="T25" s="13" t="n">
        <v>20</v>
      </c>
      <c r="U25" s="14" t="n">
        <v>28</v>
      </c>
    </row>
    <row r="26">
      <c r="A26" s="15" t="inlineStr">
        <is>
          <t>Хилок</t>
        </is>
      </c>
      <c r="B26" s="12" t="n">
        <v>2.3</v>
      </c>
      <c r="C26" s="13" t="n">
        <v>1.2</v>
      </c>
      <c r="D26" s="13" t="n">
        <v>2.1</v>
      </c>
      <c r="E26" s="13" t="n">
        <v>3.2</v>
      </c>
      <c r="F26" s="14" t="n">
        <v>1.1</v>
      </c>
      <c r="G26" s="13" t="n">
        <v>28</v>
      </c>
      <c r="H26" s="13" t="n">
        <v>28</v>
      </c>
      <c r="I26" s="12" t="n">
        <v>44</v>
      </c>
      <c r="J26" s="13" t="n">
        <v>67</v>
      </c>
      <c r="K26" s="13" t="n">
        <v>29</v>
      </c>
      <c r="L26" s="12" t="n">
        <v>4</v>
      </c>
      <c r="M26" s="13" t="n">
        <v>8</v>
      </c>
      <c r="N26" s="13" t="n">
        <v>25</v>
      </c>
      <c r="O26" s="12" t="n">
        <v>67</v>
      </c>
      <c r="P26" s="13" t="n">
        <v>0</v>
      </c>
      <c r="Q26" s="13" t="n">
        <v>0</v>
      </c>
      <c r="R26" s="12" t="n">
        <v>100</v>
      </c>
      <c r="S26" s="13" t="n">
        <v>45</v>
      </c>
      <c r="T26" s="13" t="n">
        <v>24</v>
      </c>
      <c r="U26" s="14" t="n">
        <v>31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3.1</v>
      </c>
      <c r="G27" s="13" t="n">
        <v>61</v>
      </c>
      <c r="H27" s="13" t="n">
        <v>11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86</v>
      </c>
      <c r="N27" s="13" t="n">
        <v>14</v>
      </c>
      <c r="O27" s="12" t="n">
        <v>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22</v>
      </c>
      <c r="U27" s="14" t="n">
        <v>78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2026-08-01T22:06:06Z</dcterms:created>
  <dcterms:modified xsi:type="dcterms:W3CDTF">2026-08-01T22:06:06Z</dcterms:modified>
</cp:coreProperties>
</file>