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56</v>
      </c>
      <c r="H7" s="13" t="n">
        <v>16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58</v>
      </c>
      <c r="N7" s="13" t="n">
        <v>17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16</v>
      </c>
      <c r="U7" s="14" t="n">
        <v>17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56</v>
      </c>
      <c r="H8" s="13" t="n">
        <v>16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11</v>
      </c>
      <c r="U8" s="14" t="n">
        <v>33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59</v>
      </c>
      <c r="H9" s="13" t="n">
        <v>24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42</v>
      </c>
      <c r="N9" s="13" t="n">
        <v>8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11</v>
      </c>
      <c r="U9" s="14" t="n">
        <v>22</v>
      </c>
    </row>
    <row r="10">
      <c r="A10" s="15" t="inlineStr">
        <is>
          <t>Сосново-Озерское</t>
        </is>
      </c>
      <c r="B10" s="12" t="n">
        <v>3.3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5</v>
      </c>
      <c r="H10" s="13" t="n">
        <v>26</v>
      </c>
      <c r="I10" s="12" t="n">
        <v>69</v>
      </c>
      <c r="J10" s="13" t="n">
        <v>100</v>
      </c>
      <c r="K10" s="13" t="n">
        <v>0</v>
      </c>
      <c r="L10" s="12" t="n">
        <v>0</v>
      </c>
      <c r="M10" s="13" t="n">
        <v>42</v>
      </c>
      <c r="N10" s="13" t="n">
        <v>8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72</v>
      </c>
      <c r="T10" s="13" t="n">
        <v>11</v>
      </c>
      <c r="U10" s="14" t="n">
        <v>17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58</v>
      </c>
      <c r="N11" s="13" t="n">
        <v>17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70</v>
      </c>
      <c r="T11" s="13" t="n">
        <v>13</v>
      </c>
      <c r="U11" s="14" t="n">
        <v>17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11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69</v>
      </c>
      <c r="N12" s="13" t="n">
        <v>6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70</v>
      </c>
      <c r="T12" s="13" t="n">
        <v>13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17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8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11</v>
      </c>
      <c r="U13" s="14" t="n">
        <v>28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56</v>
      </c>
      <c r="H14" s="13" t="n">
        <v>22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5</v>
      </c>
      <c r="U14" s="14" t="n">
        <v>28</v>
      </c>
    </row>
    <row r="15">
      <c r="A15" s="15" t="inlineStr">
        <is>
          <t>Цакир</t>
        </is>
      </c>
      <c r="B15" s="12" t="n">
        <v>2.3</v>
      </c>
      <c r="C15" s="13" t="n">
        <v>1.1</v>
      </c>
      <c r="D15" s="13" t="n">
        <v>2.3</v>
      </c>
      <c r="E15" s="13" t="n">
        <v>3.2</v>
      </c>
      <c r="F15" s="14" t="n">
        <v>1.1</v>
      </c>
      <c r="G15" s="13" t="n">
        <v>50</v>
      </c>
      <c r="H15" s="13" t="n">
        <v>17</v>
      </c>
      <c r="I15" s="12" t="n">
        <v>33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22</v>
      </c>
      <c r="U15" s="14" t="n">
        <v>28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72</v>
      </c>
      <c r="T16" s="13" t="n">
        <v>11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17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56</v>
      </c>
      <c r="H18" s="13" t="n">
        <v>44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80</v>
      </c>
      <c r="T18" s="13" t="n">
        <v>20</v>
      </c>
      <c r="U18" s="14" t="n">
        <v>0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78</v>
      </c>
      <c r="H19" s="13" t="n">
        <v>11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17</v>
      </c>
      <c r="N19" s="13" t="n">
        <v>33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22</v>
      </c>
      <c r="U19" s="14" t="n">
        <v>11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50</v>
      </c>
      <c r="H20" s="18" t="n">
        <v>28</v>
      </c>
      <c r="I20" s="17" t="n">
        <v>22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17</v>
      </c>
      <c r="O20" s="17" t="n">
        <v>33</v>
      </c>
      <c r="P20" s="18" t="n">
        <v>0</v>
      </c>
      <c r="Q20" s="18" t="n">
        <v>0</v>
      </c>
      <c r="R20" s="17" t="n">
        <v>100</v>
      </c>
      <c r="S20" s="18" t="n">
        <v>61</v>
      </c>
      <c r="T20" s="18" t="n">
        <v>17</v>
      </c>
      <c r="U20" s="19" t="n">
        <v>22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52</v>
      </c>
      <c r="H21" s="13" t="n">
        <v>20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56</v>
      </c>
      <c r="N21" s="13" t="n">
        <v>19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59</v>
      </c>
      <c r="T21" s="13" t="n">
        <v>30</v>
      </c>
      <c r="U21" s="14" t="n">
        <v>11</v>
      </c>
    </row>
    <row r="22">
      <c r="A22" s="15" t="inlineStr">
        <is>
          <t>Краснокаменск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56</v>
      </c>
      <c r="H22" s="13" t="n">
        <v>22</v>
      </c>
      <c r="I22" s="12" t="n">
        <v>22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61</v>
      </c>
      <c r="T22" s="13" t="n">
        <v>28</v>
      </c>
      <c r="U22" s="14" t="n">
        <v>11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33</v>
      </c>
      <c r="N23" s="13" t="n">
        <v>17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Оловянная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54</v>
      </c>
      <c r="H24" s="13" t="n">
        <v>24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67</v>
      </c>
      <c r="N24" s="13" t="n">
        <v>8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63</v>
      </c>
      <c r="T24" s="13" t="n">
        <v>26</v>
      </c>
      <c r="U24" s="14" t="n">
        <v>11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47</v>
      </c>
      <c r="H25" s="13" t="n">
        <v>20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25</v>
      </c>
      <c r="O25" s="12" t="n">
        <v>0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11</v>
      </c>
      <c r="U25" s="14" t="n">
        <v>33</v>
      </c>
    </row>
    <row r="26">
      <c r="A26" s="15" t="inlineStr">
        <is>
          <t>Хилок</t>
        </is>
      </c>
      <c r="B26" s="12" t="n">
        <v>1.2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39</v>
      </c>
      <c r="H26" s="13" t="n">
        <v>39</v>
      </c>
      <c r="I26" s="12" t="n">
        <v>22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17</v>
      </c>
      <c r="O26" s="12" t="n">
        <v>8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5</v>
      </c>
      <c r="U26" s="14" t="n">
        <v>28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2.3</v>
      </c>
      <c r="E27" s="13" t="n">
        <v>3.2</v>
      </c>
      <c r="F27" s="14" t="n">
        <v>1.1</v>
      </c>
      <c r="G27" s="13" t="n">
        <v>61</v>
      </c>
      <c r="H27" s="13" t="n">
        <v>11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58</v>
      </c>
      <c r="N27" s="13" t="n">
        <v>42</v>
      </c>
      <c r="O27" s="12" t="n">
        <v>0</v>
      </c>
      <c r="P27" s="13" t="n">
        <v>0</v>
      </c>
      <c r="Q27" s="13" t="n">
        <v>10</v>
      </c>
      <c r="R27" s="12" t="n">
        <v>90</v>
      </c>
      <c r="S27" s="13" t="n">
        <v>47</v>
      </c>
      <c r="T27" s="13" t="n">
        <v>20</v>
      </c>
      <c r="U27" s="14" t="n">
        <v>33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2026-08-02T17:06:37Z</dcterms:created>
  <dcterms:modified xsi:type="dcterms:W3CDTF">2026-08-02T17:06:39Z</dcterms:modified>
</cp:coreProperties>
</file>