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2.3</v>
      </c>
      <c r="G7" s="13" t="n">
        <v>50</v>
      </c>
      <c r="H7" s="13" t="n">
        <v>28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69</v>
      </c>
      <c r="U7" s="14" t="n">
        <v>31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50</v>
      </c>
      <c r="H8" s="13" t="n">
        <v>15</v>
      </c>
      <c r="I8" s="12" t="n">
        <v>35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25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72</v>
      </c>
      <c r="U8" s="14" t="n">
        <v>28</v>
      </c>
    </row>
    <row r="9">
      <c r="A9" s="15" t="inlineStr">
        <is>
          <t>Мухоршибирь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50</v>
      </c>
      <c r="H9" s="13" t="n">
        <v>44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19</v>
      </c>
      <c r="R9" s="12" t="n">
        <v>81</v>
      </c>
      <c r="S9" s="13" t="n">
        <v>5</v>
      </c>
      <c r="T9" s="13" t="n">
        <v>80</v>
      </c>
      <c r="U9" s="14" t="n">
        <v>15</v>
      </c>
    </row>
    <row r="10">
      <c r="A10" s="15" t="inlineStr">
        <is>
          <t>Сосново-Озерское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67</v>
      </c>
      <c r="K10" s="13" t="n">
        <v>14</v>
      </c>
      <c r="L10" s="12" t="n">
        <v>19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28</v>
      </c>
      <c r="U10" s="14" t="n">
        <v>72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3.1</v>
      </c>
      <c r="G11" s="13" t="n">
        <v>61</v>
      </c>
      <c r="H11" s="13" t="n">
        <v>13</v>
      </c>
      <c r="I11" s="12" t="n">
        <v>26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33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83</v>
      </c>
      <c r="U11" s="14" t="n">
        <v>17</v>
      </c>
    </row>
    <row r="12">
      <c r="A12" s="15" t="inlineStr">
        <is>
          <t>Кабанск</t>
        </is>
      </c>
      <c r="B12" s="12" t="n">
        <v>1.2</v>
      </c>
      <c r="C12" s="13" t="n">
        <v>1.1</v>
      </c>
      <c r="D12" s="13" t="n">
        <v>1.2</v>
      </c>
      <c r="E12" s="13" t="n">
        <v>3.3</v>
      </c>
      <c r="F12" s="14" t="n">
        <v>3.3</v>
      </c>
      <c r="G12" s="13" t="n">
        <v>37</v>
      </c>
      <c r="H12" s="13" t="n">
        <v>30</v>
      </c>
      <c r="I12" s="12" t="n">
        <v>33</v>
      </c>
      <c r="J12" s="13" t="n">
        <v>72</v>
      </c>
      <c r="K12" s="13" t="n">
        <v>14</v>
      </c>
      <c r="L12" s="12" t="n">
        <v>14</v>
      </c>
      <c r="M12" s="13" t="n">
        <v>33</v>
      </c>
      <c r="N12" s="13" t="n">
        <v>42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20</v>
      </c>
      <c r="U12" s="14" t="n">
        <v>78</v>
      </c>
    </row>
    <row r="13">
      <c r="A13" s="15" t="inlineStr">
        <is>
          <t>Орлик</t>
        </is>
      </c>
      <c r="B13" s="12" t="n">
        <v>3.1</v>
      </c>
      <c r="C13" s="13" t="n">
        <v>3.1</v>
      </c>
      <c r="D13" s="13" t="n">
        <v>2.3</v>
      </c>
      <c r="E13" s="13" t="n">
        <v>3.2</v>
      </c>
      <c r="F13" s="14" t="n">
        <v>3.1</v>
      </c>
      <c r="G13" s="13" t="n">
        <v>61</v>
      </c>
      <c r="H13" s="13" t="n">
        <v>22</v>
      </c>
      <c r="I13" s="12" t="n">
        <v>17</v>
      </c>
      <c r="J13" s="13" t="n">
        <v>19</v>
      </c>
      <c r="K13" s="13" t="n">
        <v>38</v>
      </c>
      <c r="L13" s="12" t="n">
        <v>43</v>
      </c>
      <c r="M13" s="13" t="n">
        <v>33</v>
      </c>
      <c r="N13" s="13" t="n">
        <v>25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22</v>
      </c>
      <c r="U13" s="14" t="n">
        <v>33</v>
      </c>
    </row>
    <row r="14">
      <c r="A14" s="15" t="inlineStr">
        <is>
          <t>Кяхта</t>
        </is>
      </c>
      <c r="B14" s="12" t="n">
        <v>1.1</v>
      </c>
      <c r="C14" s="13" t="n">
        <v>1.2</v>
      </c>
      <c r="D14" s="13" t="n">
        <v>3.3</v>
      </c>
      <c r="E14" s="13" t="n">
        <v>3.2</v>
      </c>
      <c r="F14" s="14" t="n">
        <v>1.3</v>
      </c>
      <c r="G14" s="13" t="n">
        <v>50</v>
      </c>
      <c r="H14" s="13" t="n">
        <v>17</v>
      </c>
      <c r="I14" s="12" t="n">
        <v>33</v>
      </c>
      <c r="J14" s="13" t="n">
        <v>38</v>
      </c>
      <c r="K14" s="13" t="n">
        <v>10</v>
      </c>
      <c r="L14" s="12" t="n">
        <v>52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14</v>
      </c>
      <c r="R14" s="12" t="n">
        <v>86</v>
      </c>
      <c r="S14" s="13" t="n">
        <v>28</v>
      </c>
      <c r="T14" s="13" t="n">
        <v>31</v>
      </c>
      <c r="U14" s="14" t="n">
        <v>41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78</v>
      </c>
      <c r="H15" s="13" t="n">
        <v>22</v>
      </c>
      <c r="I15" s="12" t="n">
        <v>0</v>
      </c>
      <c r="J15" s="13" t="n">
        <v>100</v>
      </c>
      <c r="K15" s="13" t="n">
        <v>0</v>
      </c>
      <c r="L15" s="12" t="n">
        <v>0</v>
      </c>
      <c r="M15" s="13" t="n">
        <v>92</v>
      </c>
      <c r="N15" s="13" t="n">
        <v>8</v>
      </c>
      <c r="O15" s="12" t="n">
        <v>0</v>
      </c>
      <c r="P15" s="13" t="n">
        <v>0</v>
      </c>
      <c r="Q15" s="13" t="n">
        <v>5</v>
      </c>
      <c r="R15" s="12" t="n">
        <v>95</v>
      </c>
      <c r="S15" s="13" t="n">
        <v>67</v>
      </c>
      <c r="T15" s="13" t="n">
        <v>28</v>
      </c>
      <c r="U15" s="14" t="n">
        <v>5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3.1</v>
      </c>
      <c r="F16" s="14" t="n">
        <v>2.3</v>
      </c>
      <c r="G16" s="13" t="n">
        <v>39</v>
      </c>
      <c r="H16" s="13" t="n">
        <v>33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33</v>
      </c>
      <c r="O16" s="12" t="n">
        <v>25</v>
      </c>
      <c r="P16" s="13" t="n">
        <v>0</v>
      </c>
      <c r="Q16" s="13" t="n">
        <v>71</v>
      </c>
      <c r="R16" s="12" t="n">
        <v>29</v>
      </c>
      <c r="S16" s="13" t="n">
        <v>67</v>
      </c>
      <c r="T16" s="13" t="n">
        <v>33</v>
      </c>
      <c r="U16" s="14" t="n">
        <v>0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3.1</v>
      </c>
      <c r="E17" s="13" t="n">
        <v>3.2</v>
      </c>
      <c r="F17" s="14" t="n">
        <v>2.2</v>
      </c>
      <c r="G17" s="13" t="n">
        <v>70</v>
      </c>
      <c r="H17" s="13" t="n">
        <v>24</v>
      </c>
      <c r="I17" s="12" t="n">
        <v>6</v>
      </c>
      <c r="J17" s="13" t="n">
        <v>95</v>
      </c>
      <c r="K17" s="13" t="n">
        <v>5</v>
      </c>
      <c r="L17" s="12" t="n">
        <v>0</v>
      </c>
      <c r="M17" s="13" t="n">
        <v>36</v>
      </c>
      <c r="N17" s="13" t="n">
        <v>56</v>
      </c>
      <c r="O17" s="12" t="n">
        <v>8</v>
      </c>
      <c r="P17" s="13" t="n">
        <v>0</v>
      </c>
      <c r="Q17" s="13" t="n">
        <v>10</v>
      </c>
      <c r="R17" s="12" t="n">
        <v>90</v>
      </c>
      <c r="S17" s="13" t="n">
        <v>0</v>
      </c>
      <c r="T17" s="13" t="n">
        <v>44</v>
      </c>
      <c r="U17" s="14" t="n">
        <v>56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3.1</v>
      </c>
      <c r="G18" s="13" t="n">
        <v>50</v>
      </c>
      <c r="H18" s="13" t="n">
        <v>20</v>
      </c>
      <c r="I18" s="12" t="n">
        <v>30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14</v>
      </c>
      <c r="R18" s="12" t="n">
        <v>86</v>
      </c>
      <c r="S18" s="13" t="n">
        <v>44</v>
      </c>
      <c r="T18" s="13" t="n">
        <v>39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3.1</v>
      </c>
      <c r="G19" s="13" t="n">
        <v>72</v>
      </c>
      <c r="H19" s="13" t="n">
        <v>28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0</v>
      </c>
      <c r="O19" s="12" t="n">
        <v>75</v>
      </c>
      <c r="P19" s="13" t="n">
        <v>0</v>
      </c>
      <c r="Q19" s="13" t="n">
        <v>14</v>
      </c>
      <c r="R19" s="12" t="n">
        <v>86</v>
      </c>
      <c r="S19" s="13" t="n">
        <v>67</v>
      </c>
      <c r="T19" s="13" t="n">
        <v>16</v>
      </c>
      <c r="U19" s="14" t="n">
        <v>17</v>
      </c>
    </row>
    <row r="20">
      <c r="A20" s="16" t="inlineStr">
        <is>
          <t>Чита</t>
        </is>
      </c>
      <c r="B20" s="17" t="n">
        <v>2.1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11</v>
      </c>
      <c r="H20" s="18" t="n">
        <v>17</v>
      </c>
      <c r="I20" s="17" t="n">
        <v>72</v>
      </c>
      <c r="J20" s="18" t="n">
        <v>90</v>
      </c>
      <c r="K20" s="18" t="n">
        <v>10</v>
      </c>
      <c r="L20" s="17" t="n">
        <v>0</v>
      </c>
      <c r="M20" s="18" t="n">
        <v>31</v>
      </c>
      <c r="N20" s="18" t="n">
        <v>19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45</v>
      </c>
      <c r="T20" s="18" t="n">
        <v>33</v>
      </c>
      <c r="U20" s="19" t="n">
        <v>22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67</v>
      </c>
      <c r="H21" s="13" t="n">
        <v>11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72</v>
      </c>
      <c r="N21" s="13" t="n">
        <v>3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22</v>
      </c>
      <c r="U21" s="14" t="n">
        <v>72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2.1</v>
      </c>
      <c r="G22" s="13" t="n">
        <v>56</v>
      </c>
      <c r="H22" s="13" t="n">
        <v>11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30</v>
      </c>
      <c r="U22" s="14" t="n">
        <v>59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3.3</v>
      </c>
      <c r="F23" s="14" t="n">
        <v>1.1</v>
      </c>
      <c r="G23" s="13" t="n">
        <v>83</v>
      </c>
      <c r="H23" s="13" t="n">
        <v>11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25</v>
      </c>
      <c r="O23" s="12" t="n">
        <v>42</v>
      </c>
      <c r="P23" s="13" t="n">
        <v>0</v>
      </c>
      <c r="Q23" s="13" t="n">
        <v>3</v>
      </c>
      <c r="R23" s="12" t="n">
        <v>97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Оловянная</t>
        </is>
      </c>
      <c r="B24" s="12" t="n">
        <v>1.2</v>
      </c>
      <c r="C24" s="13" t="n">
        <v>2.1</v>
      </c>
      <c r="D24" s="13" t="n">
        <v>3.3</v>
      </c>
      <c r="E24" s="13" t="n">
        <v>3.3</v>
      </c>
      <c r="F24" s="14" t="n">
        <v>3.3</v>
      </c>
      <c r="G24" s="13" t="n">
        <v>33</v>
      </c>
      <c r="H24" s="13" t="n">
        <v>39</v>
      </c>
      <c r="I24" s="12" t="n">
        <v>28</v>
      </c>
      <c r="J24" s="13" t="n">
        <v>19</v>
      </c>
      <c r="K24" s="13" t="n">
        <v>24</v>
      </c>
      <c r="L24" s="12" t="n">
        <v>57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1.1</v>
      </c>
      <c r="C25" s="13" t="n">
        <v>1.2</v>
      </c>
      <c r="D25" s="13" t="n">
        <v>1.1</v>
      </c>
      <c r="E25" s="13" t="n">
        <v>3.2</v>
      </c>
      <c r="F25" s="14" t="n">
        <v>2.3</v>
      </c>
      <c r="G25" s="13" t="n">
        <v>63</v>
      </c>
      <c r="H25" s="13" t="n">
        <v>26</v>
      </c>
      <c r="I25" s="12" t="n">
        <v>11</v>
      </c>
      <c r="J25" s="13" t="n">
        <v>86</v>
      </c>
      <c r="K25" s="13" t="n">
        <v>14</v>
      </c>
      <c r="L25" s="12" t="n">
        <v>0</v>
      </c>
      <c r="M25" s="13" t="n">
        <v>58</v>
      </c>
      <c r="N25" s="13" t="n">
        <v>17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78</v>
      </c>
      <c r="U25" s="14" t="n">
        <v>17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78</v>
      </c>
      <c r="H26" s="13" t="n">
        <v>17</v>
      </c>
      <c r="I26" s="12" t="n">
        <v>5</v>
      </c>
      <c r="J26" s="13" t="n">
        <v>100</v>
      </c>
      <c r="K26" s="13" t="n">
        <v>0</v>
      </c>
      <c r="L26" s="12" t="n">
        <v>0</v>
      </c>
      <c r="M26" s="13" t="n">
        <v>67</v>
      </c>
      <c r="N26" s="13" t="n">
        <v>16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11</v>
      </c>
      <c r="U26" s="14" t="n">
        <v>22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67</v>
      </c>
      <c r="H27" s="13" t="n">
        <v>11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67</v>
      </c>
      <c r="N27" s="13" t="n">
        <v>8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45</v>
      </c>
      <c r="T27" s="13" t="n">
        <v>33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2026-08-06T16:09:43Z</dcterms:created>
  <dcterms:modified xsi:type="dcterms:W3CDTF">2026-08-06T16:09:46Z</dcterms:modified>
</cp:coreProperties>
</file>