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41</v>
      </c>
      <c r="U7" s="14" t="n">
        <v>26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33</v>
      </c>
      <c r="U8" s="14" t="n">
        <v>30</v>
      </c>
    </row>
    <row r="9">
      <c r="A9" s="15" t="inlineStr">
        <is>
          <t>Мухоршибирь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4</v>
      </c>
      <c r="I9" s="12" t="n">
        <v>96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17</v>
      </c>
      <c r="U9" s="14" t="n">
        <v>44</v>
      </c>
    </row>
    <row r="10">
      <c r="A10" s="15" t="inlineStr">
        <is>
          <t>Сосново-Озерское</t>
        </is>
      </c>
      <c r="B10" s="12" t="n">
        <v>2.1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39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3.1</v>
      </c>
      <c r="D11" s="13" t="n">
        <v>3.1</v>
      </c>
      <c r="E11" s="13" t="n">
        <v>2.3</v>
      </c>
      <c r="F11" s="14" t="n">
        <v>1.1</v>
      </c>
      <c r="G11" s="13" t="n">
        <v>0</v>
      </c>
      <c r="H11" s="13" t="n">
        <v>33</v>
      </c>
      <c r="I11" s="12" t="n">
        <v>67</v>
      </c>
      <c r="J11" s="13" t="n">
        <v>0</v>
      </c>
      <c r="K11" s="13" t="n">
        <v>62</v>
      </c>
      <c r="L11" s="12" t="n">
        <v>38</v>
      </c>
      <c r="M11" s="13" t="n">
        <v>0</v>
      </c>
      <c r="N11" s="13" t="n">
        <v>92</v>
      </c>
      <c r="O11" s="12" t="n">
        <v>8</v>
      </c>
      <c r="P11" s="13" t="n">
        <v>0</v>
      </c>
      <c r="Q11" s="13" t="n">
        <v>49</v>
      </c>
      <c r="R11" s="12" t="n">
        <v>51</v>
      </c>
      <c r="S11" s="13" t="n">
        <v>61</v>
      </c>
      <c r="T11" s="13" t="n">
        <v>6</v>
      </c>
      <c r="U11" s="14" t="n">
        <v>33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26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35</v>
      </c>
      <c r="K14" s="13" t="n">
        <v>32</v>
      </c>
      <c r="L14" s="12" t="n">
        <v>33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69</v>
      </c>
      <c r="T14" s="13" t="n">
        <v>14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1.1</v>
      </c>
      <c r="G15" s="13" t="n">
        <v>11</v>
      </c>
      <c r="H15" s="13" t="n">
        <v>45</v>
      </c>
      <c r="I15" s="12" t="n">
        <v>44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69</v>
      </c>
      <c r="T15" s="13" t="n">
        <v>14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3.1</v>
      </c>
      <c r="D16" s="13" t="n">
        <v>3.1</v>
      </c>
      <c r="E16" s="13" t="n">
        <v>3.2</v>
      </c>
      <c r="F16" s="14" t="n">
        <v>1.2</v>
      </c>
      <c r="G16" s="13" t="n">
        <v>70</v>
      </c>
      <c r="H16" s="13" t="n">
        <v>13</v>
      </c>
      <c r="I16" s="12" t="n">
        <v>17</v>
      </c>
      <c r="J16" s="13" t="n">
        <v>14</v>
      </c>
      <c r="K16" s="13" t="n">
        <v>33</v>
      </c>
      <c r="L16" s="12" t="n">
        <v>53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48</v>
      </c>
      <c r="R16" s="12" t="n">
        <v>52</v>
      </c>
      <c r="S16" s="13" t="n">
        <v>37</v>
      </c>
      <c r="T16" s="13" t="n">
        <v>63</v>
      </c>
      <c r="U16" s="14" t="n">
        <v>0</v>
      </c>
    </row>
    <row r="17">
      <c r="A17" s="15" t="inlineStr">
        <is>
          <t>Баргузин</t>
        </is>
      </c>
      <c r="B17" s="12" t="n">
        <v>2.2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46</v>
      </c>
      <c r="I17" s="12" t="n">
        <v>54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19</v>
      </c>
      <c r="R17" s="12" t="n">
        <v>81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3.1</v>
      </c>
      <c r="E18" s="13" t="n">
        <v>3.2</v>
      </c>
      <c r="F18" s="14" t="n">
        <v>3.3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3.1</v>
      </c>
      <c r="F19" s="14" t="n">
        <v>3.1</v>
      </c>
      <c r="G19" s="13" t="n">
        <v>74</v>
      </c>
      <c r="H19" s="13" t="n">
        <v>20</v>
      </c>
      <c r="I19" s="12" t="n">
        <v>6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24</v>
      </c>
      <c r="R19" s="12" t="n">
        <v>76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Чита</t>
        </is>
      </c>
      <c r="B20" s="17" t="n">
        <v>2.3</v>
      </c>
      <c r="C20" s="18" t="n">
        <v>2.3</v>
      </c>
      <c r="D20" s="18" t="n">
        <v>3.3</v>
      </c>
      <c r="E20" s="18" t="n">
        <v>3.3</v>
      </c>
      <c r="F20" s="19" t="n">
        <v>3.3</v>
      </c>
      <c r="G20" s="18" t="n">
        <v>46</v>
      </c>
      <c r="H20" s="18" t="n">
        <v>43</v>
      </c>
      <c r="I20" s="17" t="n">
        <v>11</v>
      </c>
      <c r="J20" s="18" t="n">
        <v>76</v>
      </c>
      <c r="K20" s="18" t="n">
        <v>24</v>
      </c>
      <c r="L20" s="17" t="n">
        <v>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Газимурский Завод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74</v>
      </c>
      <c r="H21" s="13" t="n">
        <v>26</v>
      </c>
      <c r="I21" s="12" t="n">
        <v>0</v>
      </c>
      <c r="J21" s="13" t="n">
        <v>86</v>
      </c>
      <c r="K21" s="13" t="n">
        <v>0</v>
      </c>
      <c r="L21" s="12" t="n">
        <v>14</v>
      </c>
      <c r="M21" s="13" t="n">
        <v>33</v>
      </c>
      <c r="N21" s="13" t="n">
        <v>67</v>
      </c>
      <c r="O21" s="12" t="n">
        <v>0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9</v>
      </c>
      <c r="K22" s="13" t="n">
        <v>10</v>
      </c>
      <c r="L22" s="12" t="n">
        <v>81</v>
      </c>
      <c r="M22" s="13" t="n">
        <v>33</v>
      </c>
      <c r="N22" s="13" t="n">
        <v>50</v>
      </c>
      <c r="O22" s="12" t="n">
        <v>17</v>
      </c>
      <c r="P22" s="13" t="n">
        <v>0</v>
      </c>
      <c r="Q22" s="13" t="n">
        <v>14</v>
      </c>
      <c r="R22" s="12" t="n">
        <v>86</v>
      </c>
      <c r="S22" s="13" t="n">
        <v>0</v>
      </c>
      <c r="T22" s="13" t="n">
        <v>4</v>
      </c>
      <c r="U22" s="14" t="n">
        <v>96</v>
      </c>
    </row>
    <row r="23">
      <c r="A23" s="15" t="inlineStr">
        <is>
          <t>Красный Чикой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20</v>
      </c>
      <c r="H23" s="13" t="n">
        <v>52</v>
      </c>
      <c r="I23" s="12" t="n">
        <v>28</v>
      </c>
      <c r="J23" s="13" t="n">
        <v>0</v>
      </c>
      <c r="K23" s="13" t="n">
        <v>29</v>
      </c>
      <c r="L23" s="12" t="n">
        <v>71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0</v>
      </c>
      <c r="R23" s="12" t="n">
        <v>100</v>
      </c>
      <c r="S23" s="13" t="n">
        <v>45</v>
      </c>
      <c r="T23" s="13" t="n">
        <v>11</v>
      </c>
      <c r="U23" s="14" t="n">
        <v>44</v>
      </c>
    </row>
    <row r="24">
      <c r="A24" s="15" t="inlineStr">
        <is>
          <t>Оловянная</t>
        </is>
      </c>
      <c r="B24" s="12" t="n">
        <v>3.1</v>
      </c>
      <c r="C24" s="13" t="n">
        <v>3.1</v>
      </c>
      <c r="D24" s="13" t="n">
        <v>3.1</v>
      </c>
      <c r="E24" s="13" t="n">
        <v>3.3</v>
      </c>
      <c r="F24" s="14" t="n">
        <v>3.3</v>
      </c>
      <c r="G24" s="13" t="n">
        <v>1</v>
      </c>
      <c r="H24" s="13" t="n">
        <v>43</v>
      </c>
      <c r="I24" s="12" t="n">
        <v>56</v>
      </c>
      <c r="J24" s="13" t="n">
        <v>0</v>
      </c>
      <c r="K24" s="13" t="n">
        <v>29</v>
      </c>
      <c r="L24" s="12" t="n">
        <v>71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6</v>
      </c>
      <c r="U25" s="14" t="n">
        <v>83</v>
      </c>
    </row>
    <row r="26">
      <c r="A26" s="15" t="inlineStr">
        <is>
          <t>Хилок</t>
        </is>
      </c>
      <c r="B26" s="12" t="n">
        <v>1.2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24</v>
      </c>
      <c r="H26" s="13" t="n">
        <v>54</v>
      </c>
      <c r="I26" s="12" t="n">
        <v>22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3.1</v>
      </c>
      <c r="C27" s="13" t="n">
        <v>2.3</v>
      </c>
      <c r="D27" s="13" t="n">
        <v>1.1</v>
      </c>
      <c r="E27" s="13" t="n">
        <v>3.2</v>
      </c>
      <c r="F27" s="14" t="n">
        <v>3.1</v>
      </c>
      <c r="G27" s="13" t="n">
        <v>58</v>
      </c>
      <c r="H27" s="13" t="n">
        <v>9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8</v>
      </c>
      <c r="O27" s="12" t="n">
        <v>50</v>
      </c>
      <c r="P27" s="13" t="n">
        <v>0</v>
      </c>
      <c r="Q27" s="13" t="n">
        <v>29</v>
      </c>
      <c r="R27" s="12" t="n">
        <v>71</v>
      </c>
      <c r="S27" s="13" t="n">
        <v>39</v>
      </c>
      <c r="T27" s="13" t="n">
        <v>44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2026-08-08T15:57:03Z</dcterms:created>
  <dcterms:modified xsi:type="dcterms:W3CDTF">2026-08-08T15:57:04Z</dcterms:modified>
</cp:coreProperties>
</file>