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2.1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28</v>
      </c>
      <c r="H7" s="13" t="n">
        <v>39</v>
      </c>
      <c r="I7" s="12" t="n">
        <v>33</v>
      </c>
      <c r="J7" s="13" t="n">
        <v>100</v>
      </c>
      <c r="K7" s="13" t="n">
        <v>0</v>
      </c>
      <c r="L7" s="12" t="n">
        <v>0</v>
      </c>
      <c r="M7" s="13" t="n">
        <v>42</v>
      </c>
      <c r="N7" s="13" t="n">
        <v>8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17</v>
      </c>
      <c r="U7" s="14" t="n">
        <v>22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1.3</v>
      </c>
      <c r="E8" s="13" t="n">
        <v>3.2</v>
      </c>
      <c r="F8" s="14" t="n">
        <v>1.1</v>
      </c>
      <c r="G8" s="13" t="n">
        <v>39</v>
      </c>
      <c r="H8" s="13" t="n">
        <v>17</v>
      </c>
      <c r="I8" s="12" t="n">
        <v>44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5</v>
      </c>
      <c r="U8" s="14" t="n">
        <v>28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59</v>
      </c>
      <c r="H9" s="13" t="n">
        <v>24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Сосново-Озерское</t>
        </is>
      </c>
      <c r="B10" s="12" t="n">
        <v>1.2</v>
      </c>
      <c r="C10" s="13" t="n">
        <v>2.1</v>
      </c>
      <c r="D10" s="13" t="n">
        <v>1.2</v>
      </c>
      <c r="E10" s="13" t="n">
        <v>3.2</v>
      </c>
      <c r="F10" s="14" t="n">
        <v>1.1</v>
      </c>
      <c r="G10" s="13" t="n">
        <v>67</v>
      </c>
      <c r="H10" s="13" t="n">
        <v>33</v>
      </c>
      <c r="I10" s="12" t="n">
        <v>0</v>
      </c>
      <c r="J10" s="13" t="n">
        <v>57</v>
      </c>
      <c r="K10" s="13" t="n">
        <v>33</v>
      </c>
      <c r="L10" s="12" t="n">
        <v>10</v>
      </c>
      <c r="M10" s="13" t="n">
        <v>17</v>
      </c>
      <c r="N10" s="13" t="n">
        <v>14</v>
      </c>
      <c r="O10" s="12" t="n">
        <v>69</v>
      </c>
      <c r="P10" s="13" t="n">
        <v>0</v>
      </c>
      <c r="Q10" s="13" t="n">
        <v>0</v>
      </c>
      <c r="R10" s="12" t="n">
        <v>100</v>
      </c>
      <c r="S10" s="13" t="n">
        <v>69</v>
      </c>
      <c r="T10" s="13" t="n">
        <v>14</v>
      </c>
      <c r="U10" s="14" t="n">
        <v>17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70</v>
      </c>
      <c r="H11" s="13" t="n">
        <v>19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0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20</v>
      </c>
      <c r="U11" s="14" t="n">
        <v>13</v>
      </c>
    </row>
    <row r="12">
      <c r="A12" s="15" t="inlineStr">
        <is>
          <t>Кабанск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1.1</v>
      </c>
      <c r="G12" s="13" t="n">
        <v>0</v>
      </c>
      <c r="H12" s="13" t="n">
        <v>4</v>
      </c>
      <c r="I12" s="12" t="n">
        <v>96</v>
      </c>
      <c r="J12" s="13" t="n">
        <v>9</v>
      </c>
      <c r="K12" s="13" t="n">
        <v>24</v>
      </c>
      <c r="L12" s="12" t="n">
        <v>67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56</v>
      </c>
      <c r="H13" s="13" t="n">
        <v>16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5" t="inlineStr">
        <is>
          <t>Кяхта</t>
        </is>
      </c>
      <c r="B14" s="12" t="n">
        <v>1.1</v>
      </c>
      <c r="C14" s="13" t="n">
        <v>1.2</v>
      </c>
      <c r="D14" s="13" t="n">
        <v>1.1</v>
      </c>
      <c r="E14" s="13" t="n">
        <v>3.2</v>
      </c>
      <c r="F14" s="14" t="n">
        <v>1.1</v>
      </c>
      <c r="G14" s="13" t="n">
        <v>67</v>
      </c>
      <c r="H14" s="13" t="n">
        <v>11</v>
      </c>
      <c r="I14" s="12" t="n">
        <v>22</v>
      </c>
      <c r="J14" s="13" t="n">
        <v>90</v>
      </c>
      <c r="K14" s="13" t="n">
        <v>10</v>
      </c>
      <c r="L14" s="12" t="n">
        <v>0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16</v>
      </c>
      <c r="U14" s="14" t="n">
        <v>17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67</v>
      </c>
      <c r="H15" s="13" t="n">
        <v>11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42</v>
      </c>
      <c r="N15" s="13" t="n">
        <v>8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16</v>
      </c>
      <c r="U15" s="14" t="n">
        <v>17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61</v>
      </c>
      <c r="H16" s="13" t="n">
        <v>22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33</v>
      </c>
      <c r="N16" s="13" t="n">
        <v>17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57</v>
      </c>
      <c r="T16" s="13" t="n">
        <v>26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69</v>
      </c>
      <c r="H17" s="13" t="n">
        <v>14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8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2.3</v>
      </c>
      <c r="G18" s="13" t="n">
        <v>78</v>
      </c>
      <c r="H18" s="13" t="n">
        <v>22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2.3</v>
      </c>
      <c r="E19" s="13" t="n">
        <v>3.2</v>
      </c>
      <c r="F19" s="14" t="n">
        <v>1.1</v>
      </c>
      <c r="G19" s="13" t="n">
        <v>67</v>
      </c>
      <c r="H19" s="13" t="n">
        <v>24</v>
      </c>
      <c r="I19" s="12" t="n">
        <v>9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8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67</v>
      </c>
      <c r="T19" s="13" t="n">
        <v>22</v>
      </c>
      <c r="U19" s="14" t="n">
        <v>11</v>
      </c>
    </row>
    <row r="20">
      <c r="A20" s="16" t="inlineStr">
        <is>
          <t>Чита</t>
        </is>
      </c>
      <c r="B20" s="17" t="n">
        <v>3.1</v>
      </c>
      <c r="C20" s="18" t="n">
        <v>3.1</v>
      </c>
      <c r="D20" s="18" t="n">
        <v>2.3</v>
      </c>
      <c r="E20" s="18" t="n">
        <v>3.3</v>
      </c>
      <c r="F20" s="19" t="n">
        <v>1.1</v>
      </c>
      <c r="G20" s="18" t="n">
        <v>5</v>
      </c>
      <c r="H20" s="18" t="n">
        <v>39</v>
      </c>
      <c r="I20" s="17" t="n">
        <v>56</v>
      </c>
      <c r="J20" s="18" t="n">
        <v>33</v>
      </c>
      <c r="K20" s="18" t="n">
        <v>53</v>
      </c>
      <c r="L20" s="17" t="n">
        <v>14</v>
      </c>
      <c r="M20" s="18" t="n">
        <v>25</v>
      </c>
      <c r="N20" s="18" t="n">
        <v>42</v>
      </c>
      <c r="O20" s="17" t="n">
        <v>33</v>
      </c>
      <c r="P20" s="18" t="n">
        <v>0</v>
      </c>
      <c r="Q20" s="18" t="n">
        <v>0</v>
      </c>
      <c r="R20" s="17" t="n">
        <v>100</v>
      </c>
      <c r="S20" s="18" t="n">
        <v>54</v>
      </c>
      <c r="T20" s="18" t="n">
        <v>37</v>
      </c>
      <c r="U20" s="19" t="n">
        <v>9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3.1</v>
      </c>
      <c r="G21" s="13" t="n">
        <v>48</v>
      </c>
      <c r="H21" s="13" t="n">
        <v>22</v>
      </c>
      <c r="I21" s="12" t="n">
        <v>30</v>
      </c>
      <c r="J21" s="13" t="n">
        <v>95</v>
      </c>
      <c r="K21" s="13" t="n">
        <v>5</v>
      </c>
      <c r="L21" s="12" t="n">
        <v>0</v>
      </c>
      <c r="M21" s="13" t="n">
        <v>39</v>
      </c>
      <c r="N21" s="13" t="n">
        <v>19</v>
      </c>
      <c r="O21" s="12" t="n">
        <v>42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17</v>
      </c>
      <c r="U21" s="14" t="n">
        <v>83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3.3</v>
      </c>
      <c r="G22" s="13" t="n">
        <v>18</v>
      </c>
      <c r="H22" s="13" t="n">
        <v>26</v>
      </c>
      <c r="I22" s="12" t="n">
        <v>56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17</v>
      </c>
      <c r="O22" s="12" t="n">
        <v>83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67</v>
      </c>
      <c r="H23" s="13" t="n">
        <v>28</v>
      </c>
      <c r="I23" s="12" t="n">
        <v>5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Оловянная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56</v>
      </c>
      <c r="I24" s="12" t="n">
        <v>44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Петровск-Заб.</t>
        </is>
      </c>
      <c r="B25" s="12" t="n">
        <v>1.1</v>
      </c>
      <c r="C25" s="13" t="n">
        <v>1.2</v>
      </c>
      <c r="D25" s="13" t="n">
        <v>1.1</v>
      </c>
      <c r="E25" s="13" t="n">
        <v>3.2</v>
      </c>
      <c r="F25" s="14" t="n">
        <v>1.1</v>
      </c>
      <c r="G25" s="13" t="n">
        <v>54</v>
      </c>
      <c r="H25" s="13" t="n">
        <v>30</v>
      </c>
      <c r="I25" s="12" t="n">
        <v>16</v>
      </c>
      <c r="J25" s="13" t="n">
        <v>76</v>
      </c>
      <c r="K25" s="13" t="n">
        <v>24</v>
      </c>
      <c r="L25" s="12" t="n">
        <v>0</v>
      </c>
      <c r="M25" s="13" t="n">
        <v>75</v>
      </c>
      <c r="N25" s="13" t="n">
        <v>0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44</v>
      </c>
      <c r="T25" s="13" t="n">
        <v>17</v>
      </c>
      <c r="U25" s="14" t="n">
        <v>39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1.2</v>
      </c>
      <c r="E26" s="13" t="n">
        <v>3.2</v>
      </c>
      <c r="F26" s="14" t="n">
        <v>1.2</v>
      </c>
      <c r="G26" s="13" t="n">
        <v>72</v>
      </c>
      <c r="H26" s="13" t="n">
        <v>28</v>
      </c>
      <c r="I26" s="12" t="n">
        <v>0</v>
      </c>
      <c r="J26" s="13" t="n">
        <v>76</v>
      </c>
      <c r="K26" s="13" t="n">
        <v>19</v>
      </c>
      <c r="L26" s="12" t="n">
        <v>5</v>
      </c>
      <c r="M26" s="13" t="n">
        <v>33</v>
      </c>
      <c r="N26" s="13" t="n">
        <v>42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56</v>
      </c>
      <c r="T26" s="13" t="n">
        <v>22</v>
      </c>
      <c r="U26" s="14" t="n">
        <v>22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2.1</v>
      </c>
      <c r="G27" s="13" t="n">
        <v>61</v>
      </c>
      <c r="H27" s="13" t="n">
        <v>11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22</v>
      </c>
      <c r="T27" s="13" t="n">
        <v>20</v>
      </c>
      <c r="U27" s="14" t="n">
        <v>58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2026-08-14T04:11:28Z</dcterms:created>
  <dcterms:modified xsi:type="dcterms:W3CDTF">2026-08-14T04:11:28Z</dcterms:modified>
</cp:coreProperties>
</file>