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63</v>
      </c>
      <c r="H7" s="13" t="n">
        <v>15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36</v>
      </c>
      <c r="N8" s="13" t="n">
        <v>22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61</v>
      </c>
      <c r="U8" s="14" t="n">
        <v>11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44</v>
      </c>
      <c r="N9" s="13" t="n">
        <v>6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Сосново-Озерское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56</v>
      </c>
      <c r="H10" s="13" t="n">
        <v>28</v>
      </c>
      <c r="I10" s="12" t="n">
        <v>16</v>
      </c>
      <c r="J10" s="13" t="n">
        <v>90</v>
      </c>
      <c r="K10" s="13" t="n">
        <v>10</v>
      </c>
      <c r="L10" s="12" t="n">
        <v>0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69</v>
      </c>
      <c r="H11" s="13" t="n">
        <v>14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5</v>
      </c>
      <c r="R11" s="12" t="n">
        <v>95</v>
      </c>
      <c r="S11" s="13" t="n">
        <v>80</v>
      </c>
      <c r="T11" s="13" t="n">
        <v>20</v>
      </c>
      <c r="U11" s="14" t="n">
        <v>0</v>
      </c>
    </row>
    <row r="12">
      <c r="A12" s="15" t="inlineStr">
        <is>
          <t>Кабанск</t>
        </is>
      </c>
      <c r="B12" s="12" t="n">
        <v>1.1</v>
      </c>
      <c r="C12" s="13" t="n">
        <v>2.1</v>
      </c>
      <c r="D12" s="13" t="n">
        <v>2.1</v>
      </c>
      <c r="E12" s="13" t="n">
        <v>3.2</v>
      </c>
      <c r="F12" s="14" t="n">
        <v>3.1</v>
      </c>
      <c r="G12" s="13" t="n">
        <v>67</v>
      </c>
      <c r="H12" s="13" t="n">
        <v>16</v>
      </c>
      <c r="I12" s="12" t="n">
        <v>17</v>
      </c>
      <c r="J12" s="13" t="n">
        <v>48</v>
      </c>
      <c r="K12" s="13" t="n">
        <v>29</v>
      </c>
      <c r="L12" s="12" t="n">
        <v>23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22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1.1</v>
      </c>
      <c r="G13" s="13" t="n">
        <v>65</v>
      </c>
      <c r="H13" s="13" t="n">
        <v>7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33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22</v>
      </c>
      <c r="U14" s="14" t="n">
        <v>45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3.1</v>
      </c>
      <c r="G15" s="13" t="n">
        <v>50</v>
      </c>
      <c r="H15" s="13" t="n">
        <v>33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16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74</v>
      </c>
      <c r="T16" s="13" t="n">
        <v>9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6</v>
      </c>
      <c r="N17" s="13" t="n">
        <v>25</v>
      </c>
      <c r="O17" s="12" t="n">
        <v>69</v>
      </c>
      <c r="P17" s="13" t="n">
        <v>0</v>
      </c>
      <c r="Q17" s="13" t="n">
        <v>0</v>
      </c>
      <c r="R17" s="12" t="n">
        <v>100</v>
      </c>
      <c r="S17" s="13" t="n">
        <v>9</v>
      </c>
      <c r="T17" s="13" t="n">
        <v>24</v>
      </c>
      <c r="U17" s="14" t="n">
        <v>67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6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82</v>
      </c>
      <c r="T19" s="13" t="n">
        <v>7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2.1</v>
      </c>
      <c r="G20" s="18" t="n">
        <v>43</v>
      </c>
      <c r="H20" s="18" t="n">
        <v>30</v>
      </c>
      <c r="I20" s="17" t="n">
        <v>27</v>
      </c>
      <c r="J20" s="18" t="n">
        <v>100</v>
      </c>
      <c r="K20" s="18" t="n">
        <v>0</v>
      </c>
      <c r="L20" s="17" t="n">
        <v>0</v>
      </c>
      <c r="M20" s="18" t="n">
        <v>42</v>
      </c>
      <c r="N20" s="18" t="n">
        <v>8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11</v>
      </c>
      <c r="T20" s="18" t="n">
        <v>28</v>
      </c>
      <c r="U20" s="19" t="n">
        <v>61</v>
      </c>
    </row>
    <row r="21">
      <c r="A21" s="15" t="inlineStr">
        <is>
          <t>Газимурский Завод</t>
        </is>
      </c>
      <c r="B21" s="12" t="n">
        <v>2.3</v>
      </c>
      <c r="C21" s="13" t="n">
        <v>1.3</v>
      </c>
      <c r="D21" s="13" t="n">
        <v>2.1</v>
      </c>
      <c r="E21" s="13" t="n">
        <v>3.2</v>
      </c>
      <c r="F21" s="14" t="n">
        <v>1.1</v>
      </c>
      <c r="G21" s="13" t="n">
        <v>11</v>
      </c>
      <c r="H21" s="13" t="n">
        <v>61</v>
      </c>
      <c r="I21" s="12" t="n">
        <v>28</v>
      </c>
      <c r="J21" s="13" t="n">
        <v>41</v>
      </c>
      <c r="K21" s="13" t="n">
        <v>59</v>
      </c>
      <c r="L21" s="12" t="n">
        <v>0</v>
      </c>
      <c r="M21" s="13" t="n">
        <v>8</v>
      </c>
      <c r="N21" s="13" t="n">
        <v>25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19</v>
      </c>
      <c r="U21" s="14" t="n">
        <v>22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65</v>
      </c>
      <c r="H22" s="13" t="n">
        <v>30</v>
      </c>
      <c r="I22" s="12" t="n">
        <v>5</v>
      </c>
      <c r="J22" s="13" t="n">
        <v>100</v>
      </c>
      <c r="K22" s="13" t="n">
        <v>0</v>
      </c>
      <c r="L22" s="12" t="n">
        <v>0</v>
      </c>
      <c r="M22" s="13" t="n">
        <v>36</v>
      </c>
      <c r="N22" s="13" t="n">
        <v>22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63</v>
      </c>
      <c r="T22" s="13" t="n">
        <v>15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2.3</v>
      </c>
      <c r="G23" s="13" t="n">
        <v>69</v>
      </c>
      <c r="H23" s="13" t="n">
        <v>14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17</v>
      </c>
      <c r="U23" s="14" t="n">
        <v>5</v>
      </c>
    </row>
    <row r="24">
      <c r="A24" s="15" t="inlineStr">
        <is>
          <t>Оловянная</t>
        </is>
      </c>
      <c r="B24" s="12" t="n">
        <v>2.1</v>
      </c>
      <c r="C24" s="13" t="n">
        <v>1.1</v>
      </c>
      <c r="D24" s="13" t="n">
        <v>2.1</v>
      </c>
      <c r="E24" s="13" t="n">
        <v>3.2</v>
      </c>
      <c r="F24" s="14" t="n">
        <v>1.1</v>
      </c>
      <c r="G24" s="13" t="n">
        <v>16</v>
      </c>
      <c r="H24" s="13" t="n">
        <v>28</v>
      </c>
      <c r="I24" s="12" t="n">
        <v>56</v>
      </c>
      <c r="J24" s="13" t="n">
        <v>67</v>
      </c>
      <c r="K24" s="13" t="n">
        <v>33</v>
      </c>
      <c r="L24" s="12" t="n">
        <v>0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45</v>
      </c>
      <c r="T24" s="13" t="n">
        <v>33</v>
      </c>
      <c r="U24" s="14" t="n">
        <v>22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61</v>
      </c>
      <c r="H25" s="13" t="n">
        <v>6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17</v>
      </c>
      <c r="O25" s="12" t="n">
        <v>8</v>
      </c>
      <c r="P25" s="13" t="n">
        <v>0</v>
      </c>
      <c r="Q25" s="13" t="n">
        <v>0</v>
      </c>
      <c r="R25" s="12" t="n">
        <v>100</v>
      </c>
      <c r="S25" s="13" t="n">
        <v>35</v>
      </c>
      <c r="T25" s="13" t="n">
        <v>32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59</v>
      </c>
      <c r="H26" s="13" t="n">
        <v>13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30</v>
      </c>
      <c r="U26" s="14" t="n">
        <v>48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37</v>
      </c>
      <c r="H27" s="13" t="n">
        <v>26</v>
      </c>
      <c r="I27" s="12" t="n">
        <v>37</v>
      </c>
      <c r="J27" s="13" t="n">
        <v>100</v>
      </c>
      <c r="K27" s="13" t="n">
        <v>0</v>
      </c>
      <c r="L27" s="12" t="n">
        <v>0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2026-08-17T04:15:24Z</dcterms:created>
  <dcterms:modified xsi:type="dcterms:W3CDTF">2026-08-17T04:15:24Z</dcterms:modified>
</cp:coreProperties>
</file>