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1.2</v>
      </c>
      <c r="D7" s="13" t="n">
        <v>1.3</v>
      </c>
      <c r="E7" s="13" t="n">
        <v>3.2</v>
      </c>
      <c r="F7" s="14" t="n">
        <v>2.2</v>
      </c>
      <c r="G7" s="13" t="n">
        <v>11</v>
      </c>
      <c r="H7" s="13" t="n">
        <v>22</v>
      </c>
      <c r="I7" s="12" t="n">
        <v>67</v>
      </c>
      <c r="J7" s="13" t="n">
        <v>84</v>
      </c>
      <c r="K7" s="13" t="n">
        <v>11</v>
      </c>
      <c r="L7" s="12" t="n">
        <v>5</v>
      </c>
      <c r="M7" s="13" t="n">
        <v>25</v>
      </c>
      <c r="N7" s="13" t="n">
        <v>17</v>
      </c>
      <c r="O7" s="12" t="n">
        <v>58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51</v>
      </c>
      <c r="U7" s="14" t="n">
        <v>49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2.1</v>
      </c>
      <c r="G8" s="13" t="n">
        <v>67</v>
      </c>
      <c r="H8" s="13" t="n">
        <v>11</v>
      </c>
      <c r="I8" s="12" t="n">
        <v>22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5</v>
      </c>
      <c r="R8" s="12" t="n">
        <v>95</v>
      </c>
      <c r="S8" s="13" t="n">
        <v>11</v>
      </c>
      <c r="T8" s="13" t="n">
        <v>78</v>
      </c>
      <c r="U8" s="14" t="n">
        <v>11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63</v>
      </c>
      <c r="H9" s="13" t="n">
        <v>26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19</v>
      </c>
      <c r="R9" s="12" t="n">
        <v>81</v>
      </c>
      <c r="S9" s="13" t="n">
        <v>9</v>
      </c>
      <c r="T9" s="13" t="n">
        <v>91</v>
      </c>
      <c r="U9" s="14" t="n">
        <v>0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2.3</v>
      </c>
      <c r="G10" s="13" t="n">
        <v>0</v>
      </c>
      <c r="H10" s="13" t="n">
        <v>0</v>
      </c>
      <c r="I10" s="12" t="n">
        <v>100</v>
      </c>
      <c r="J10" s="13" t="n">
        <v>0</v>
      </c>
      <c r="K10" s="13" t="n">
        <v>10</v>
      </c>
      <c r="L10" s="12" t="n">
        <v>90</v>
      </c>
      <c r="M10" s="13" t="n">
        <v>0</v>
      </c>
      <c r="N10" s="13" t="n">
        <v>42</v>
      </c>
      <c r="O10" s="12" t="n">
        <v>58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89</v>
      </c>
      <c r="U10" s="14" t="n">
        <v>11</v>
      </c>
    </row>
    <row r="11">
      <c r="A11" s="15" t="inlineStr">
        <is>
          <t>Нестерово</t>
        </is>
      </c>
      <c r="B11" s="12" t="n">
        <v>2.3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28</v>
      </c>
      <c r="I11" s="12" t="n">
        <v>5</v>
      </c>
      <c r="J11" s="13" t="n">
        <v>100</v>
      </c>
      <c r="K11" s="13" t="n">
        <v>0</v>
      </c>
      <c r="L11" s="12" t="n">
        <v>0</v>
      </c>
      <c r="M11" s="13" t="n">
        <v>25</v>
      </c>
      <c r="N11" s="13" t="n">
        <v>25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61</v>
      </c>
      <c r="T11" s="13" t="n">
        <v>28</v>
      </c>
      <c r="U11" s="14" t="n">
        <v>11</v>
      </c>
    </row>
    <row r="12">
      <c r="A12" s="15" t="inlineStr">
        <is>
          <t>Кабанск</t>
        </is>
      </c>
      <c r="B12" s="12" t="n">
        <v>1.1</v>
      </c>
      <c r="C12" s="13" t="n">
        <v>1.2</v>
      </c>
      <c r="D12" s="13" t="n">
        <v>1.3</v>
      </c>
      <c r="E12" s="13" t="n">
        <v>3.2</v>
      </c>
      <c r="F12" s="14" t="n">
        <v>1.1</v>
      </c>
      <c r="G12" s="13" t="n">
        <v>83</v>
      </c>
      <c r="H12" s="13" t="n">
        <v>6</v>
      </c>
      <c r="I12" s="12" t="n">
        <v>11</v>
      </c>
      <c r="J12" s="13" t="n">
        <v>90</v>
      </c>
      <c r="K12" s="13" t="n">
        <v>10</v>
      </c>
      <c r="L12" s="12" t="n">
        <v>0</v>
      </c>
      <c r="M12" s="13" t="n">
        <v>19</v>
      </c>
      <c r="N12" s="13" t="n">
        <v>14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58</v>
      </c>
      <c r="T12" s="13" t="n">
        <v>20</v>
      </c>
      <c r="U12" s="14" t="n">
        <v>22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61</v>
      </c>
      <c r="H13" s="13" t="n">
        <v>22</v>
      </c>
      <c r="I13" s="12" t="n">
        <v>17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0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20</v>
      </c>
      <c r="U13" s="14" t="n">
        <v>26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67</v>
      </c>
      <c r="H14" s="13" t="n">
        <v>16</v>
      </c>
      <c r="I14" s="12" t="n">
        <v>17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6</v>
      </c>
      <c r="T14" s="13" t="n">
        <v>22</v>
      </c>
      <c r="U14" s="14" t="n">
        <v>72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2.3</v>
      </c>
      <c r="E15" s="13" t="n">
        <v>3.2</v>
      </c>
      <c r="F15" s="14" t="n">
        <v>1.1</v>
      </c>
      <c r="G15" s="13" t="n">
        <v>67</v>
      </c>
      <c r="H15" s="13" t="n">
        <v>5</v>
      </c>
      <c r="I15" s="12" t="n">
        <v>28</v>
      </c>
      <c r="J15" s="13" t="n">
        <v>100</v>
      </c>
      <c r="K15" s="13" t="n">
        <v>0</v>
      </c>
      <c r="L15" s="12" t="n">
        <v>0</v>
      </c>
      <c r="M15" s="13" t="n">
        <v>67</v>
      </c>
      <c r="N15" s="13" t="n">
        <v>25</v>
      </c>
      <c r="O15" s="12" t="n">
        <v>8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5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2.3</v>
      </c>
      <c r="E16" s="13" t="n">
        <v>3.2</v>
      </c>
      <c r="F16" s="14" t="n">
        <v>1.1</v>
      </c>
      <c r="G16" s="13" t="n">
        <v>78</v>
      </c>
      <c r="H16" s="13" t="n">
        <v>5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8</v>
      </c>
      <c r="N16" s="13" t="n">
        <v>84</v>
      </c>
      <c r="O16" s="12" t="n">
        <v>8</v>
      </c>
      <c r="P16" s="13" t="n">
        <v>0</v>
      </c>
      <c r="Q16" s="13" t="n">
        <v>14</v>
      </c>
      <c r="R16" s="12" t="n">
        <v>86</v>
      </c>
      <c r="S16" s="13" t="n">
        <v>67</v>
      </c>
      <c r="T16" s="13" t="n">
        <v>28</v>
      </c>
      <c r="U16" s="14" t="n">
        <v>5</v>
      </c>
    </row>
    <row r="17">
      <c r="A17" s="15" t="inlineStr">
        <is>
          <t>Баргузин</t>
        </is>
      </c>
      <c r="B17" s="12" t="n">
        <v>1.2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28</v>
      </c>
      <c r="H17" s="13" t="n">
        <v>39</v>
      </c>
      <c r="I17" s="12" t="n">
        <v>33</v>
      </c>
      <c r="J17" s="13" t="n">
        <v>4</v>
      </c>
      <c r="K17" s="13" t="n">
        <v>29</v>
      </c>
      <c r="L17" s="12" t="n">
        <v>67</v>
      </c>
      <c r="M17" s="13" t="n">
        <v>0</v>
      </c>
      <c r="N17" s="13" t="n">
        <v>8</v>
      </c>
      <c r="O17" s="12" t="n">
        <v>92</v>
      </c>
      <c r="P17" s="13" t="n">
        <v>0</v>
      </c>
      <c r="Q17" s="13" t="n">
        <v>14</v>
      </c>
      <c r="R17" s="12" t="n">
        <v>86</v>
      </c>
      <c r="S17" s="13" t="n">
        <v>59</v>
      </c>
      <c r="T17" s="13" t="n">
        <v>24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3.1</v>
      </c>
      <c r="G18" s="13" t="n">
        <v>83</v>
      </c>
      <c r="H18" s="13" t="n">
        <v>6</v>
      </c>
      <c r="I18" s="12" t="n">
        <v>11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10</v>
      </c>
      <c r="R18" s="12" t="n">
        <v>90</v>
      </c>
      <c r="S18" s="13" t="n">
        <v>50</v>
      </c>
      <c r="T18" s="13" t="n">
        <v>17</v>
      </c>
      <c r="U18" s="14" t="n">
        <v>33</v>
      </c>
    </row>
    <row r="19">
      <c r="A19" s="15" t="inlineStr">
        <is>
          <t>Таксимо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1.1</v>
      </c>
      <c r="G19" s="13" t="n">
        <v>80</v>
      </c>
      <c r="H19" s="13" t="n">
        <v>9</v>
      </c>
      <c r="I19" s="12" t="n">
        <v>11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17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83</v>
      </c>
      <c r="T19" s="13" t="n">
        <v>17</v>
      </c>
      <c r="U19" s="14" t="n">
        <v>0</v>
      </c>
    </row>
    <row r="20">
      <c r="A20" s="16" t="inlineStr">
        <is>
          <t>Чита</t>
        </is>
      </c>
      <c r="B20" s="17" t="n">
        <v>1.1</v>
      </c>
      <c r="C20" s="18" t="n">
        <v>3.1</v>
      </c>
      <c r="D20" s="18" t="n">
        <v>2.3</v>
      </c>
      <c r="E20" s="18" t="n">
        <v>3.2</v>
      </c>
      <c r="F20" s="19" t="n">
        <v>2.1</v>
      </c>
      <c r="G20" s="18" t="n">
        <v>33</v>
      </c>
      <c r="H20" s="18" t="n">
        <v>26</v>
      </c>
      <c r="I20" s="17" t="n">
        <v>41</v>
      </c>
      <c r="J20" s="18" t="n">
        <v>71</v>
      </c>
      <c r="K20" s="18" t="n">
        <v>0</v>
      </c>
      <c r="L20" s="17" t="n">
        <v>29</v>
      </c>
      <c r="M20" s="18" t="n">
        <v>25</v>
      </c>
      <c r="N20" s="18" t="n">
        <v>67</v>
      </c>
      <c r="O20" s="17" t="n">
        <v>8</v>
      </c>
      <c r="P20" s="18" t="n">
        <v>0</v>
      </c>
      <c r="Q20" s="18" t="n">
        <v>8</v>
      </c>
      <c r="R20" s="17" t="n">
        <v>92</v>
      </c>
      <c r="S20" s="18" t="n">
        <v>28</v>
      </c>
      <c r="T20" s="18" t="n">
        <v>54</v>
      </c>
      <c r="U20" s="19" t="n">
        <v>18</v>
      </c>
    </row>
    <row r="21">
      <c r="A21" s="15" t="inlineStr">
        <is>
          <t>Газимурский Завод</t>
        </is>
      </c>
      <c r="B21" s="12" t="n">
        <v>1.1</v>
      </c>
      <c r="C21" s="13" t="n">
        <v>1.1</v>
      </c>
      <c r="D21" s="13" t="n">
        <v>2.3</v>
      </c>
      <c r="E21" s="13" t="n">
        <v>3.2</v>
      </c>
      <c r="F21" s="14" t="n">
        <v>1.1</v>
      </c>
      <c r="G21" s="13" t="n">
        <v>59</v>
      </c>
      <c r="H21" s="13" t="n">
        <v>19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92</v>
      </c>
      <c r="N21" s="13" t="n">
        <v>8</v>
      </c>
      <c r="O21" s="12" t="n">
        <v>0</v>
      </c>
      <c r="P21" s="13" t="n">
        <v>0</v>
      </c>
      <c r="Q21" s="13" t="n">
        <v>29</v>
      </c>
      <c r="R21" s="12" t="n">
        <v>71</v>
      </c>
      <c r="S21" s="13" t="n">
        <v>50</v>
      </c>
      <c r="T21" s="13" t="n">
        <v>28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1.2</v>
      </c>
      <c r="D22" s="13" t="n">
        <v>2.3</v>
      </c>
      <c r="E22" s="13" t="n">
        <v>3.2</v>
      </c>
      <c r="F22" s="14" t="n">
        <v>2.3</v>
      </c>
      <c r="G22" s="13" t="n">
        <v>11</v>
      </c>
      <c r="H22" s="13" t="n">
        <v>22</v>
      </c>
      <c r="I22" s="12" t="n">
        <v>67</v>
      </c>
      <c r="J22" s="13" t="n">
        <v>62</v>
      </c>
      <c r="K22" s="13" t="n">
        <v>29</v>
      </c>
      <c r="L22" s="12" t="n">
        <v>9</v>
      </c>
      <c r="M22" s="13" t="n">
        <v>25</v>
      </c>
      <c r="N22" s="13" t="n">
        <v>42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7</v>
      </c>
      <c r="T22" s="13" t="n">
        <v>35</v>
      </c>
      <c r="U22" s="14" t="n">
        <v>58</v>
      </c>
    </row>
    <row r="23">
      <c r="A23" s="15" t="inlineStr">
        <is>
          <t>Красный Чикой</t>
        </is>
      </c>
      <c r="B23" s="12" t="n">
        <v>3.1</v>
      </c>
      <c r="C23" s="13" t="n">
        <v>2.3</v>
      </c>
      <c r="D23" s="13" t="n">
        <v>1.3</v>
      </c>
      <c r="E23" s="13" t="n">
        <v>3.2</v>
      </c>
      <c r="F23" s="14" t="n">
        <v>3.1</v>
      </c>
      <c r="G23" s="13" t="n">
        <v>50</v>
      </c>
      <c r="H23" s="13" t="n">
        <v>17</v>
      </c>
      <c r="I23" s="12" t="n">
        <v>33</v>
      </c>
      <c r="J23" s="13" t="n">
        <v>100</v>
      </c>
      <c r="K23" s="13" t="n">
        <v>0</v>
      </c>
      <c r="L23" s="12" t="n">
        <v>0</v>
      </c>
      <c r="M23" s="13" t="n">
        <v>25</v>
      </c>
      <c r="N23" s="13" t="n">
        <v>25</v>
      </c>
      <c r="O23" s="12" t="n">
        <v>50</v>
      </c>
      <c r="P23" s="13" t="n">
        <v>0</v>
      </c>
      <c r="Q23" s="13" t="n">
        <v>19</v>
      </c>
      <c r="R23" s="12" t="n">
        <v>81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Оловянная</t>
        </is>
      </c>
      <c r="B24" s="12" t="n">
        <v>1.1</v>
      </c>
      <c r="C24" s="13" t="n">
        <v>2.1</v>
      </c>
      <c r="D24" s="13" t="n">
        <v>3.1</v>
      </c>
      <c r="E24" s="13" t="n">
        <v>3.1</v>
      </c>
      <c r="F24" s="14" t="n">
        <v>2.3</v>
      </c>
      <c r="G24" s="13" t="n">
        <v>41</v>
      </c>
      <c r="H24" s="13" t="n">
        <v>31</v>
      </c>
      <c r="I24" s="12" t="n">
        <v>28</v>
      </c>
      <c r="J24" s="13" t="n">
        <v>57</v>
      </c>
      <c r="K24" s="13" t="n">
        <v>29</v>
      </c>
      <c r="L24" s="12" t="n">
        <v>14</v>
      </c>
      <c r="M24" s="13" t="n">
        <v>3</v>
      </c>
      <c r="N24" s="13" t="n">
        <v>64</v>
      </c>
      <c r="O24" s="12" t="n">
        <v>33</v>
      </c>
      <c r="P24" s="13" t="n">
        <v>0</v>
      </c>
      <c r="Q24" s="13" t="n">
        <v>29</v>
      </c>
      <c r="R24" s="12" t="n">
        <v>71</v>
      </c>
      <c r="S24" s="13" t="n">
        <v>50</v>
      </c>
      <c r="T24" s="13" t="n">
        <v>22</v>
      </c>
      <c r="U24" s="14" t="n">
        <v>28</v>
      </c>
    </row>
    <row r="25">
      <c r="A25" s="15" t="inlineStr">
        <is>
          <t>Петровск-Заб.</t>
        </is>
      </c>
      <c r="B25" s="12" t="n">
        <v>2.3</v>
      </c>
      <c r="C25" s="13" t="n">
        <v>3.1</v>
      </c>
      <c r="D25" s="13" t="n">
        <v>2.3</v>
      </c>
      <c r="E25" s="13" t="n">
        <v>3.2</v>
      </c>
      <c r="F25" s="14" t="n">
        <v>3.1</v>
      </c>
      <c r="G25" s="13" t="n">
        <v>39</v>
      </c>
      <c r="H25" s="13" t="n">
        <v>33</v>
      </c>
      <c r="I25" s="12" t="n">
        <v>28</v>
      </c>
      <c r="J25" s="13" t="n">
        <v>71</v>
      </c>
      <c r="K25" s="13" t="n">
        <v>0</v>
      </c>
      <c r="L25" s="12" t="n">
        <v>29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</v>
      </c>
      <c r="T25" s="13" t="n">
        <v>63</v>
      </c>
      <c r="U25" s="14" t="n">
        <v>33</v>
      </c>
    </row>
    <row r="26">
      <c r="A26" s="15" t="inlineStr">
        <is>
          <t>Хилок</t>
        </is>
      </c>
      <c r="B26" s="12" t="n">
        <v>2.3</v>
      </c>
      <c r="C26" s="13" t="n">
        <v>3.1</v>
      </c>
      <c r="D26" s="13" t="n">
        <v>2.3</v>
      </c>
      <c r="E26" s="13" t="n">
        <v>3.2</v>
      </c>
      <c r="F26" s="14" t="n">
        <v>3.1</v>
      </c>
      <c r="G26" s="13" t="n">
        <v>28</v>
      </c>
      <c r="H26" s="13" t="n">
        <v>28</v>
      </c>
      <c r="I26" s="12" t="n">
        <v>44</v>
      </c>
      <c r="J26" s="13" t="n">
        <v>29</v>
      </c>
      <c r="K26" s="13" t="n">
        <v>14</v>
      </c>
      <c r="L26" s="12" t="n">
        <v>57</v>
      </c>
      <c r="M26" s="13" t="n">
        <v>50</v>
      </c>
      <c r="N26" s="13" t="n">
        <v>8</v>
      </c>
      <c r="O26" s="12" t="n">
        <v>42</v>
      </c>
      <c r="P26" s="13" t="n">
        <v>0</v>
      </c>
      <c r="Q26" s="13" t="n">
        <v>0</v>
      </c>
      <c r="R26" s="12" t="n">
        <v>100</v>
      </c>
      <c r="S26" s="13" t="n">
        <v>6</v>
      </c>
      <c r="T26" s="13" t="n">
        <v>50</v>
      </c>
      <c r="U26" s="14" t="n">
        <v>44</v>
      </c>
    </row>
    <row r="27">
      <c r="A27" s="15" t="inlineStr">
        <is>
          <t>Чара</t>
        </is>
      </c>
      <c r="B27" s="12" t="n">
        <v>1.1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67</v>
      </c>
      <c r="H27" s="13" t="n">
        <v>16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72</v>
      </c>
      <c r="T27" s="13" t="n">
        <v>11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2026-08-18T04:23:55Z</dcterms:created>
  <dcterms:modified xsi:type="dcterms:W3CDTF">2026-08-18T04:23:55Z</dcterms:modified>
</cp:coreProperties>
</file>