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81</v>
      </c>
      <c r="N7" s="13" t="n">
        <v>19</v>
      </c>
      <c r="O7" s="12" t="n">
        <v>0</v>
      </c>
      <c r="P7" s="13" t="n">
        <v>3</v>
      </c>
      <c r="Q7" s="13" t="n">
        <v>97</v>
      </c>
      <c r="R7" s="12" t="n">
        <v>0</v>
      </c>
      <c r="S7" s="13" t="n">
        <v>54</v>
      </c>
      <c r="T7" s="13" t="n">
        <v>41</v>
      </c>
      <c r="U7" s="14" t="n">
        <v>5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6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10</v>
      </c>
      <c r="Q8" s="13" t="n">
        <v>38</v>
      </c>
      <c r="R8" s="12" t="n">
        <v>52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3.3</v>
      </c>
      <c r="G9" s="13" t="n">
        <v>56</v>
      </c>
      <c r="H9" s="13" t="n">
        <v>28</v>
      </c>
      <c r="I9" s="12" t="n">
        <v>16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0</v>
      </c>
      <c r="T9" s="13" t="n">
        <v>28</v>
      </c>
      <c r="U9" s="14" t="n">
        <v>72</v>
      </c>
    </row>
    <row r="10">
      <c r="A10" s="15" t="inlineStr">
        <is>
          <t>Сосново-Озерское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11</v>
      </c>
      <c r="H10" s="13" t="n">
        <v>39</v>
      </c>
      <c r="I10" s="12" t="n">
        <v>50</v>
      </c>
      <c r="J10" s="13" t="n">
        <v>90</v>
      </c>
      <c r="K10" s="13" t="n">
        <v>10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27</v>
      </c>
      <c r="R10" s="12" t="n">
        <v>73</v>
      </c>
      <c r="S10" s="13" t="n">
        <v>0</v>
      </c>
      <c r="T10" s="13" t="n">
        <v>83</v>
      </c>
      <c r="U10" s="14" t="n">
        <v>17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24</v>
      </c>
      <c r="Q11" s="13" t="n">
        <v>76</v>
      </c>
      <c r="R11" s="12" t="n">
        <v>0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2.3</v>
      </c>
      <c r="E12" s="13" t="n">
        <v>2.3</v>
      </c>
      <c r="F12" s="14" t="n">
        <v>3.3</v>
      </c>
      <c r="G12" s="13" t="n">
        <v>28</v>
      </c>
      <c r="H12" s="13" t="n">
        <v>39</v>
      </c>
      <c r="I12" s="12" t="n">
        <v>33</v>
      </c>
      <c r="J12" s="13" t="n">
        <v>5</v>
      </c>
      <c r="K12" s="13" t="n">
        <v>33</v>
      </c>
      <c r="L12" s="12" t="n">
        <v>62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62</v>
      </c>
      <c r="R12" s="12" t="n">
        <v>38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3.3</v>
      </c>
      <c r="F13" s="14" t="n">
        <v>2.2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17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54</v>
      </c>
      <c r="T13" s="13" t="n">
        <v>41</v>
      </c>
      <c r="U13" s="14" t="n">
        <v>5</v>
      </c>
    </row>
    <row r="14">
      <c r="A14" s="15" t="inlineStr">
        <is>
          <t>Кяхта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3.1</v>
      </c>
      <c r="G14" s="13" t="n">
        <v>0</v>
      </c>
      <c r="H14" s="13" t="n">
        <v>0</v>
      </c>
      <c r="I14" s="12" t="n">
        <v>100</v>
      </c>
      <c r="J14" s="13" t="n">
        <v>72</v>
      </c>
      <c r="K14" s="13" t="n">
        <v>14</v>
      </c>
      <c r="L14" s="12" t="n">
        <v>14</v>
      </c>
      <c r="M14" s="13" t="n">
        <v>100</v>
      </c>
      <c r="N14" s="13" t="n">
        <v>0</v>
      </c>
      <c r="O14" s="12" t="n">
        <v>0</v>
      </c>
      <c r="P14" s="13" t="n">
        <v>10</v>
      </c>
      <c r="Q14" s="13" t="n">
        <v>30</v>
      </c>
      <c r="R14" s="12" t="n">
        <v>60</v>
      </c>
      <c r="S14" s="13" t="n">
        <v>0</v>
      </c>
      <c r="T14" s="13" t="n">
        <v>33</v>
      </c>
      <c r="U14" s="14" t="n">
        <v>67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25</v>
      </c>
      <c r="Q15" s="13" t="n">
        <v>61</v>
      </c>
      <c r="R15" s="12" t="n">
        <v>14</v>
      </c>
      <c r="S15" s="13" t="n">
        <v>4</v>
      </c>
      <c r="T15" s="13" t="n">
        <v>74</v>
      </c>
      <c r="U15" s="14" t="n">
        <v>22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13</v>
      </c>
      <c r="Q16" s="13" t="n">
        <v>87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3.3</v>
      </c>
      <c r="E17" s="13" t="n">
        <v>2.2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8</v>
      </c>
      <c r="N17" s="13" t="n">
        <v>33</v>
      </c>
      <c r="O17" s="12" t="n">
        <v>59</v>
      </c>
      <c r="P17" s="13" t="n">
        <v>0</v>
      </c>
      <c r="Q17" s="13" t="n">
        <v>52</v>
      </c>
      <c r="R17" s="12" t="n">
        <v>48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70</v>
      </c>
      <c r="H18" s="13" t="n">
        <v>30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94</v>
      </c>
      <c r="U18" s="14" t="n">
        <v>6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3.3</v>
      </c>
      <c r="F20" s="19" t="n">
        <v>2.2</v>
      </c>
      <c r="G20" s="18" t="n">
        <v>80</v>
      </c>
      <c r="H20" s="18" t="n">
        <v>20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21</v>
      </c>
      <c r="R20" s="17" t="n">
        <v>79</v>
      </c>
      <c r="S20" s="18" t="n">
        <v>67</v>
      </c>
      <c r="T20" s="18" t="n">
        <v>22</v>
      </c>
      <c r="U20" s="19" t="n">
        <v>11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35</v>
      </c>
      <c r="R21" s="12" t="n">
        <v>65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2.1</v>
      </c>
      <c r="E22" s="13" t="n">
        <v>3.3</v>
      </c>
      <c r="F22" s="14" t="n">
        <v>3.3</v>
      </c>
      <c r="G22" s="13" t="n">
        <v>0</v>
      </c>
      <c r="H22" s="13" t="n">
        <v>39</v>
      </c>
      <c r="I22" s="12" t="n">
        <v>61</v>
      </c>
      <c r="J22" s="13" t="n">
        <v>10</v>
      </c>
      <c r="K22" s="13" t="n">
        <v>33</v>
      </c>
      <c r="L22" s="12" t="n">
        <v>57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67</v>
      </c>
      <c r="R23" s="12" t="n">
        <v>19</v>
      </c>
      <c r="S23" s="13" t="n">
        <v>0</v>
      </c>
      <c r="T23" s="13" t="n">
        <v>89</v>
      </c>
      <c r="U23" s="14" t="n">
        <v>11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72</v>
      </c>
      <c r="H25" s="13" t="n">
        <v>22</v>
      </c>
      <c r="I25" s="12" t="n">
        <v>6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54</v>
      </c>
      <c r="T25" s="13" t="n">
        <v>35</v>
      </c>
      <c r="U25" s="14" t="n">
        <v>11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19</v>
      </c>
      <c r="Q26" s="13" t="n">
        <v>24</v>
      </c>
      <c r="R26" s="12" t="n">
        <v>57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2026-10-21T04:14:33Z</dcterms:created>
  <dcterms:modified xsi:type="dcterms:W3CDTF">2026-10-21T04:14:33Z</dcterms:modified>
</cp:coreProperties>
</file>