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1.2</v>
      </c>
      <c r="D7" s="13" t="n">
        <v>2.2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32</v>
      </c>
      <c r="K7" s="13" t="n">
        <v>68</v>
      </c>
      <c r="L7" s="12" t="n">
        <v>0</v>
      </c>
      <c r="M7" s="13" t="n">
        <v>6</v>
      </c>
      <c r="N7" s="13" t="n">
        <v>94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30</v>
      </c>
      <c r="T7" s="13" t="n">
        <v>70</v>
      </c>
      <c r="U7" s="14" t="n">
        <v>0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69</v>
      </c>
      <c r="H8" s="13" t="n">
        <v>31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62</v>
      </c>
      <c r="R8" s="12" t="n">
        <v>33</v>
      </c>
      <c r="S8" s="13" t="n">
        <v>28</v>
      </c>
      <c r="T8" s="13" t="n">
        <v>72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49</v>
      </c>
      <c r="T9" s="13" t="n">
        <v>51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50</v>
      </c>
      <c r="H10" s="13" t="n">
        <v>28</v>
      </c>
      <c r="I10" s="12" t="n">
        <v>22</v>
      </c>
      <c r="J10" s="13" t="n">
        <v>100</v>
      </c>
      <c r="K10" s="13" t="n">
        <v>0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44</v>
      </c>
      <c r="U10" s="14" t="n">
        <v>56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56</v>
      </c>
      <c r="T11" s="13" t="n">
        <v>44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2.1</v>
      </c>
      <c r="D12" s="13" t="n">
        <v>2.1</v>
      </c>
      <c r="E12" s="13" t="n">
        <v>3.2</v>
      </c>
      <c r="F12" s="14" t="n">
        <v>2.3</v>
      </c>
      <c r="G12" s="13" t="n">
        <v>28</v>
      </c>
      <c r="H12" s="13" t="n">
        <v>39</v>
      </c>
      <c r="I12" s="12" t="n">
        <v>33</v>
      </c>
      <c r="J12" s="13" t="n">
        <v>33</v>
      </c>
      <c r="K12" s="13" t="n">
        <v>34</v>
      </c>
      <c r="L12" s="12" t="n">
        <v>33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25</v>
      </c>
      <c r="R12" s="12" t="n">
        <v>75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2.3</v>
      </c>
      <c r="E13" s="13" t="n">
        <v>3.3</v>
      </c>
      <c r="F13" s="14" t="n">
        <v>2.3</v>
      </c>
      <c r="G13" s="13" t="n">
        <v>46</v>
      </c>
      <c r="H13" s="13" t="n">
        <v>54</v>
      </c>
      <c r="I13" s="12" t="n">
        <v>0</v>
      </c>
      <c r="J13" s="13" t="n">
        <v>97</v>
      </c>
      <c r="K13" s="13" t="n">
        <v>3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4</v>
      </c>
      <c r="T13" s="13" t="n">
        <v>35</v>
      </c>
      <c r="U13" s="14" t="n">
        <v>61</v>
      </c>
    </row>
    <row r="14">
      <c r="A14" s="15" t="inlineStr">
        <is>
          <t>Кяхта</t>
        </is>
      </c>
      <c r="B14" s="12" t="n">
        <v>1.2</v>
      </c>
      <c r="C14" s="13" t="n">
        <v>1.1</v>
      </c>
      <c r="D14" s="13" t="n">
        <v>1.1</v>
      </c>
      <c r="E14" s="13" t="n">
        <v>2.3</v>
      </c>
      <c r="F14" s="14" t="n">
        <v>2.3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3</v>
      </c>
      <c r="T14" s="13" t="n">
        <v>41</v>
      </c>
      <c r="U14" s="14" t="n">
        <v>56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72</v>
      </c>
      <c r="T15" s="13" t="n">
        <v>28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9</v>
      </c>
      <c r="Q16" s="13" t="n">
        <v>81</v>
      </c>
      <c r="R16" s="12" t="n">
        <v>10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2.1</v>
      </c>
      <c r="E17" s="13" t="n">
        <v>2.2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71</v>
      </c>
      <c r="K17" s="13" t="n">
        <v>19</v>
      </c>
      <c r="L17" s="12" t="n">
        <v>10</v>
      </c>
      <c r="M17" s="13" t="n">
        <v>14</v>
      </c>
      <c r="N17" s="13" t="n">
        <v>53</v>
      </c>
      <c r="O17" s="12" t="n">
        <v>33</v>
      </c>
      <c r="P17" s="13" t="n">
        <v>0</v>
      </c>
      <c r="Q17" s="13" t="n">
        <v>90</v>
      </c>
      <c r="R17" s="12" t="n">
        <v>10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57</v>
      </c>
      <c r="H20" s="18" t="n">
        <v>37</v>
      </c>
      <c r="I20" s="17" t="n">
        <v>6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10</v>
      </c>
      <c r="R20" s="17" t="n">
        <v>90</v>
      </c>
      <c r="S20" s="18" t="n">
        <v>37</v>
      </c>
      <c r="T20" s="18" t="n">
        <v>57</v>
      </c>
      <c r="U20" s="19" t="n">
        <v>6</v>
      </c>
    </row>
    <row r="21">
      <c r="A21" s="15" t="inlineStr">
        <is>
          <t>Газимурский Завод</t>
        </is>
      </c>
      <c r="B21" s="12" t="n">
        <v>2.2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61</v>
      </c>
      <c r="H21" s="13" t="n">
        <v>17</v>
      </c>
      <c r="I21" s="12" t="n">
        <v>22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9</v>
      </c>
      <c r="H22" s="13" t="n">
        <v>24</v>
      </c>
      <c r="I22" s="12" t="n">
        <v>67</v>
      </c>
      <c r="J22" s="13" t="n">
        <v>97</v>
      </c>
      <c r="K22" s="13" t="n">
        <v>3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46</v>
      </c>
      <c r="U22" s="14" t="n">
        <v>54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2.2</v>
      </c>
      <c r="G24" s="13" t="n">
        <v>26</v>
      </c>
      <c r="H24" s="13" t="n">
        <v>50</v>
      </c>
      <c r="I24" s="12" t="n">
        <v>24</v>
      </c>
      <c r="J24" s="13" t="n">
        <v>100</v>
      </c>
      <c r="K24" s="13" t="n">
        <v>0</v>
      </c>
      <c r="L24" s="12" t="n">
        <v>0</v>
      </c>
      <c r="M24" s="13" t="n">
        <v>78</v>
      </c>
      <c r="N24" s="13" t="n">
        <v>22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94</v>
      </c>
      <c r="U24" s="14" t="n">
        <v>6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2.3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67</v>
      </c>
      <c r="R25" s="12" t="n">
        <v>4</v>
      </c>
      <c r="S25" s="13" t="n">
        <v>41</v>
      </c>
      <c r="T25" s="13" t="n">
        <v>59</v>
      </c>
      <c r="U25" s="14" t="n">
        <v>0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11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11</v>
      </c>
      <c r="Q26" s="13" t="n">
        <v>37</v>
      </c>
      <c r="R26" s="12" t="n">
        <v>52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2026-11-02T04:15:02Z</dcterms:created>
  <dcterms:modified xsi:type="dcterms:W3CDTF">2026-11-02T04:15:02Z</dcterms:modified>
</cp:coreProperties>
</file>