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1.1</v>
      </c>
      <c r="C8" s="13" t="n">
        <v>1.1</v>
      </c>
      <c r="D8" s="13" t="n">
        <v>1.1</v>
      </c>
      <c r="E8" s="13" t="n">
        <v>2.1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11</v>
      </c>
      <c r="Q8" s="13" t="n">
        <v>84</v>
      </c>
      <c r="R8" s="12" t="n">
        <v>5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1.1</v>
      </c>
      <c r="E9" s="13" t="n">
        <v>2.1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78</v>
      </c>
      <c r="T9" s="13" t="n">
        <v>22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29</v>
      </c>
      <c r="Q11" s="13" t="n">
        <v>71</v>
      </c>
      <c r="R11" s="12" t="n">
        <v>0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1.1</v>
      </c>
      <c r="C12" s="13" t="n">
        <v>1.1</v>
      </c>
      <c r="D12" s="13" t="n">
        <v>1.1</v>
      </c>
      <c r="E12" s="13" t="n">
        <v>2.2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57</v>
      </c>
      <c r="R12" s="12" t="n">
        <v>29</v>
      </c>
      <c r="S12" s="13" t="n">
        <v>22</v>
      </c>
      <c r="T12" s="13" t="n">
        <v>33</v>
      </c>
      <c r="U12" s="14" t="n">
        <v>45</v>
      </c>
    </row>
    <row r="13">
      <c r="A13" s="15" t="inlineStr">
        <is>
          <t>Орлик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24</v>
      </c>
      <c r="Q13" s="13" t="n">
        <v>76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3.3</v>
      </c>
      <c r="C14" s="13" t="n">
        <v>1.1</v>
      </c>
      <c r="D14" s="13" t="n">
        <v>1.1</v>
      </c>
      <c r="E14" s="13" t="n">
        <v>3.3</v>
      </c>
      <c r="F14" s="14" t="n">
        <v>3.3</v>
      </c>
      <c r="G14" s="13" t="n">
        <v>45</v>
      </c>
      <c r="H14" s="13" t="n">
        <v>22</v>
      </c>
      <c r="I14" s="12" t="n">
        <v>33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17</v>
      </c>
      <c r="Q14" s="13" t="n">
        <v>11</v>
      </c>
      <c r="R14" s="12" t="n">
        <v>72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2.1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2.3</v>
      </c>
      <c r="D17" s="13" t="n">
        <v>2.3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43</v>
      </c>
      <c r="K17" s="13" t="n">
        <v>33</v>
      </c>
      <c r="L17" s="12" t="n">
        <v>24</v>
      </c>
      <c r="M17" s="13" t="n">
        <v>25</v>
      </c>
      <c r="N17" s="13" t="n">
        <v>33</v>
      </c>
      <c r="O17" s="12" t="n">
        <v>42</v>
      </c>
      <c r="P17" s="13" t="n">
        <v>6</v>
      </c>
      <c r="Q17" s="13" t="n">
        <v>84</v>
      </c>
      <c r="R17" s="12" t="n">
        <v>10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1.1</v>
      </c>
      <c r="E18" s="13" t="n">
        <v>2.3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16</v>
      </c>
      <c r="Q18" s="13" t="n">
        <v>70</v>
      </c>
      <c r="R18" s="12" t="n">
        <v>14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2.3</v>
      </c>
      <c r="C19" s="13" t="n">
        <v>1.1</v>
      </c>
      <c r="D19" s="13" t="n">
        <v>1.1</v>
      </c>
      <c r="E19" s="13" t="n">
        <v>2.3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24</v>
      </c>
      <c r="Q19" s="13" t="n">
        <v>76</v>
      </c>
      <c r="R19" s="12" t="n">
        <v>0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1.1</v>
      </c>
      <c r="C20" s="18" t="n">
        <v>1.1</v>
      </c>
      <c r="D20" s="18" t="n">
        <v>1.1</v>
      </c>
      <c r="E20" s="18" t="n">
        <v>2.1</v>
      </c>
      <c r="F20" s="19" t="n">
        <v>1.1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19</v>
      </c>
      <c r="Q20" s="18" t="n">
        <v>81</v>
      </c>
      <c r="R20" s="17" t="n">
        <v>0</v>
      </c>
      <c r="S20" s="18" t="n">
        <v>83</v>
      </c>
      <c r="T20" s="18" t="n">
        <v>17</v>
      </c>
      <c r="U20" s="19" t="n">
        <v>0</v>
      </c>
    </row>
    <row r="21">
      <c r="A21" s="15" t="inlineStr">
        <is>
          <t>Газимурский Завод</t>
        </is>
      </c>
      <c r="B21" s="12" t="n">
        <v>1.1</v>
      </c>
      <c r="C21" s="13" t="n">
        <v>1.1</v>
      </c>
      <c r="D21" s="13" t="n">
        <v>1.1</v>
      </c>
      <c r="E21" s="13" t="n">
        <v>2.1</v>
      </c>
      <c r="F21" s="14" t="n">
        <v>1.1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29</v>
      </c>
      <c r="Q21" s="13" t="n">
        <v>71</v>
      </c>
      <c r="R21" s="12" t="n">
        <v>0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Краснокаменск</t>
        </is>
      </c>
      <c r="B22" s="12" t="n">
        <v>2.1</v>
      </c>
      <c r="C22" s="13" t="n">
        <v>1.1</v>
      </c>
      <c r="D22" s="13" t="n">
        <v>1.2</v>
      </c>
      <c r="E22" s="13" t="n">
        <v>3.2</v>
      </c>
      <c r="F22" s="14" t="n">
        <v>3.3</v>
      </c>
      <c r="G22" s="13" t="n">
        <v>61</v>
      </c>
      <c r="H22" s="13" t="n">
        <v>22</v>
      </c>
      <c r="I22" s="12" t="n">
        <v>17</v>
      </c>
      <c r="J22" s="13" t="n">
        <v>95</v>
      </c>
      <c r="K22" s="13" t="n">
        <v>5</v>
      </c>
      <c r="L22" s="12" t="n">
        <v>0</v>
      </c>
      <c r="M22" s="13" t="n">
        <v>75</v>
      </c>
      <c r="N22" s="13" t="n">
        <v>25</v>
      </c>
      <c r="O22" s="12" t="n">
        <v>0</v>
      </c>
      <c r="P22" s="13" t="n">
        <v>1</v>
      </c>
      <c r="Q22" s="13" t="n">
        <v>29</v>
      </c>
      <c r="R22" s="12" t="n">
        <v>70</v>
      </c>
      <c r="S22" s="13" t="n">
        <v>17</v>
      </c>
      <c r="T22" s="13" t="n">
        <v>33</v>
      </c>
      <c r="U22" s="14" t="n">
        <v>50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2.3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29</v>
      </c>
      <c r="Q23" s="13" t="n">
        <v>71</v>
      </c>
      <c r="R23" s="12" t="n">
        <v>0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1.1</v>
      </c>
      <c r="C24" s="13" t="n">
        <v>1.1</v>
      </c>
      <c r="D24" s="13" t="n">
        <v>1.1</v>
      </c>
      <c r="E24" s="13" t="n">
        <v>2.1</v>
      </c>
      <c r="F24" s="14" t="n">
        <v>1.1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24</v>
      </c>
      <c r="Q24" s="13" t="n">
        <v>71</v>
      </c>
      <c r="R24" s="12" t="n">
        <v>5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Петровск-Заб.</t>
        </is>
      </c>
      <c r="B25" s="12" t="n">
        <v>1.1</v>
      </c>
      <c r="C25" s="13" t="n">
        <v>1.1</v>
      </c>
      <c r="D25" s="13" t="n">
        <v>1.1</v>
      </c>
      <c r="E25" s="13" t="n">
        <v>2.3</v>
      </c>
      <c r="F25" s="14" t="n">
        <v>1.2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29</v>
      </c>
      <c r="Q25" s="13" t="n">
        <v>71</v>
      </c>
      <c r="R25" s="12" t="n">
        <v>0</v>
      </c>
      <c r="S25" s="13" t="n">
        <v>50</v>
      </c>
      <c r="T25" s="13" t="n">
        <v>44</v>
      </c>
      <c r="U25" s="14" t="n">
        <v>6</v>
      </c>
    </row>
    <row r="26">
      <c r="A26" s="15" t="inlineStr">
        <is>
          <t>Хилок</t>
        </is>
      </c>
      <c r="B26" s="12" t="n">
        <v>1.1</v>
      </c>
      <c r="C26" s="13" t="n">
        <v>1.1</v>
      </c>
      <c r="D26" s="13" t="n">
        <v>1.1</v>
      </c>
      <c r="E26" s="13" t="n">
        <v>2.3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90</v>
      </c>
      <c r="K26" s="13" t="n">
        <v>10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29</v>
      </c>
      <c r="Q26" s="13" t="n">
        <v>71</v>
      </c>
      <c r="R26" s="12" t="n">
        <v>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2.1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29</v>
      </c>
      <c r="Q27" s="13" t="n">
        <v>71</v>
      </c>
      <c r="R27" s="12" t="n">
        <v>0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2026-11-07T22:06:23Z</dcterms:created>
  <dcterms:modified xsi:type="dcterms:W3CDTF">2026-11-07T22:06:23Z</dcterms:modified>
</cp:coreProperties>
</file>