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19</v>
      </c>
      <c r="K11" s="13" t="n">
        <v>29</v>
      </c>
      <c r="L11" s="12" t="n">
        <v>52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33</v>
      </c>
      <c r="U11" s="14" t="n">
        <v>50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3.1</v>
      </c>
      <c r="C13" s="13" t="n">
        <v>1.3</v>
      </c>
      <c r="D13" s="13" t="n">
        <v>3.2</v>
      </c>
      <c r="E13" s="13" t="n">
        <v>3.2</v>
      </c>
      <c r="F13" s="14" t="n">
        <v>3.3</v>
      </c>
      <c r="G13" s="13" t="n">
        <v>28</v>
      </c>
      <c r="H13" s="13" t="n">
        <v>22</v>
      </c>
      <c r="I13" s="12" t="n">
        <v>50</v>
      </c>
      <c r="J13" s="13" t="n">
        <v>67</v>
      </c>
      <c r="K13" s="13" t="n">
        <v>33</v>
      </c>
      <c r="L13" s="12" t="n">
        <v>0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22</v>
      </c>
      <c r="U13" s="14" t="n">
        <v>72</v>
      </c>
    </row>
    <row r="14">
      <c r="A14" s="15" t="inlineStr">
        <is>
          <t>Бийск</t>
        </is>
      </c>
      <c r="B14" s="12" t="n">
        <v>3.1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11</v>
      </c>
      <c r="H14" s="13" t="n">
        <v>30</v>
      </c>
      <c r="I14" s="12" t="n">
        <v>59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3.1</v>
      </c>
      <c r="C20" s="18" t="n">
        <v>1.1</v>
      </c>
      <c r="D20" s="18" t="n">
        <v>3.3</v>
      </c>
      <c r="E20" s="18" t="n">
        <v>3.2</v>
      </c>
      <c r="F20" s="19" t="n">
        <v>3.1</v>
      </c>
      <c r="G20" s="18" t="n">
        <v>17</v>
      </c>
      <c r="H20" s="18" t="n">
        <v>22</v>
      </c>
      <c r="I20" s="17" t="n">
        <v>61</v>
      </c>
      <c r="J20" s="18" t="n">
        <v>72</v>
      </c>
      <c r="K20" s="18" t="n">
        <v>14</v>
      </c>
      <c r="L20" s="17" t="n">
        <v>14</v>
      </c>
      <c r="M20" s="18" t="n">
        <v>0</v>
      </c>
      <c r="N20" s="18" t="n">
        <v>17</v>
      </c>
      <c r="O20" s="17" t="n">
        <v>83</v>
      </c>
      <c r="P20" s="18" t="n">
        <v>0</v>
      </c>
      <c r="Q20" s="18" t="n">
        <v>0</v>
      </c>
      <c r="R20" s="17" t="n">
        <v>100</v>
      </c>
      <c r="S20" s="18" t="n">
        <v>11</v>
      </c>
      <c r="T20" s="18" t="n">
        <v>30</v>
      </c>
      <c r="U20" s="19" t="n">
        <v>59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3.3</v>
      </c>
      <c r="F21" s="19" t="n">
        <v>3.3</v>
      </c>
      <c r="G21" s="18" t="n">
        <v>0</v>
      </c>
      <c r="H21" s="18" t="n">
        <v>0</v>
      </c>
      <c r="I21" s="17" t="n">
        <v>100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11</v>
      </c>
      <c r="U21" s="19" t="n">
        <v>89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3.1</v>
      </c>
      <c r="G22" s="13" t="n">
        <v>0</v>
      </c>
      <c r="H22" s="13" t="n">
        <v>0</v>
      </c>
      <c r="I22" s="12" t="n">
        <v>100</v>
      </c>
      <c r="J22" s="13" t="n">
        <v>5</v>
      </c>
      <c r="K22" s="13" t="n">
        <v>14</v>
      </c>
      <c r="L22" s="12" t="n">
        <v>81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20</v>
      </c>
      <c r="U22" s="14" t="n">
        <v>69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3</v>
      </c>
      <c r="H23" s="13" t="n">
        <v>19</v>
      </c>
      <c r="I23" s="12" t="n">
        <v>78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19</v>
      </c>
      <c r="U23" s="14" t="n">
        <v>81</v>
      </c>
    </row>
    <row r="24">
      <c r="A24" s="15" t="inlineStr">
        <is>
          <t>Новокузнецк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10</v>
      </c>
      <c r="K26" s="13" t="n">
        <v>19</v>
      </c>
      <c r="L26" s="12" t="n">
        <v>71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15</v>
      </c>
      <c r="U26" s="14" t="n">
        <v>85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9</v>
      </c>
      <c r="I28" s="12" t="n">
        <v>91</v>
      </c>
      <c r="J28" s="13" t="n">
        <v>0</v>
      </c>
      <c r="K28" s="13" t="n">
        <v>29</v>
      </c>
      <c r="L28" s="12" t="n">
        <v>71</v>
      </c>
      <c r="M28" s="13" t="n">
        <v>0</v>
      </c>
      <c r="N28" s="13" t="n">
        <v>19</v>
      </c>
      <c r="O28" s="12" t="n">
        <v>81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3.3</v>
      </c>
      <c r="E29" s="13" t="n">
        <v>3.2</v>
      </c>
      <c r="F29" s="14" t="n">
        <v>3.3</v>
      </c>
      <c r="G29" s="13" t="n">
        <v>37</v>
      </c>
      <c r="H29" s="13" t="n">
        <v>24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8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15</v>
      </c>
      <c r="U29" s="14" t="n">
        <v>85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3.1</v>
      </c>
      <c r="E30" s="13" t="n">
        <v>3.3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4</v>
      </c>
      <c r="K30" s="13" t="n">
        <v>10</v>
      </c>
      <c r="L30" s="12" t="n">
        <v>86</v>
      </c>
      <c r="M30" s="13" t="n">
        <v>8</v>
      </c>
      <c r="N30" s="13" t="n">
        <v>8</v>
      </c>
      <c r="O30" s="12" t="n">
        <v>84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19</v>
      </c>
      <c r="U30" s="14" t="n">
        <v>76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20</v>
      </c>
      <c r="U31" s="14" t="n">
        <v>74</v>
      </c>
    </row>
    <row r="32">
      <c r="A32" s="16" t="inlineStr">
        <is>
          <t>Омск</t>
        </is>
      </c>
      <c r="B32" s="17" t="n">
        <v>3.1</v>
      </c>
      <c r="C32" s="18" t="n">
        <v>1.1</v>
      </c>
      <c r="D32" s="18" t="n">
        <v>1.1</v>
      </c>
      <c r="E32" s="18" t="n">
        <v>3.2</v>
      </c>
      <c r="F32" s="19" t="n">
        <v>1.2</v>
      </c>
      <c r="G32" s="18" t="n">
        <v>5</v>
      </c>
      <c r="H32" s="18" t="n">
        <v>30</v>
      </c>
      <c r="I32" s="17" t="n">
        <v>65</v>
      </c>
      <c r="J32" s="18" t="n">
        <v>62</v>
      </c>
      <c r="K32" s="18" t="n">
        <v>19</v>
      </c>
      <c r="L32" s="17" t="n">
        <v>19</v>
      </c>
      <c r="M32" s="18" t="n">
        <v>50</v>
      </c>
      <c r="N32" s="18" t="n">
        <v>25</v>
      </c>
      <c r="O32" s="17" t="n">
        <v>25</v>
      </c>
      <c r="P32" s="18" t="n">
        <v>0</v>
      </c>
      <c r="Q32" s="18" t="n">
        <v>0</v>
      </c>
      <c r="R32" s="17" t="n">
        <v>100</v>
      </c>
      <c r="S32" s="18" t="n">
        <v>28</v>
      </c>
      <c r="T32" s="18" t="n">
        <v>33</v>
      </c>
      <c r="U32" s="19" t="n">
        <v>39</v>
      </c>
    </row>
    <row r="33">
      <c r="A33" s="15" t="inlineStr">
        <is>
          <t>Большеречье</t>
        </is>
      </c>
      <c r="B33" s="12" t="n">
        <v>1.1</v>
      </c>
      <c r="C33" s="13" t="n">
        <v>1.1</v>
      </c>
      <c r="D33" s="13" t="n">
        <v>1.1</v>
      </c>
      <c r="E33" s="13" t="n">
        <v>3.2</v>
      </c>
      <c r="F33" s="14" t="n">
        <v>1.1</v>
      </c>
      <c r="G33" s="13" t="n">
        <v>33</v>
      </c>
      <c r="H33" s="13" t="n">
        <v>17</v>
      </c>
      <c r="I33" s="12" t="n">
        <v>50</v>
      </c>
      <c r="J33" s="13" t="n">
        <v>100</v>
      </c>
      <c r="K33" s="13" t="n">
        <v>0</v>
      </c>
      <c r="L33" s="12" t="n">
        <v>0</v>
      </c>
      <c r="M33" s="13" t="n">
        <v>83</v>
      </c>
      <c r="N33" s="13" t="n">
        <v>17</v>
      </c>
      <c r="O33" s="12" t="n">
        <v>0</v>
      </c>
      <c r="P33" s="13" t="n">
        <v>0</v>
      </c>
      <c r="Q33" s="13" t="n">
        <v>0</v>
      </c>
      <c r="R33" s="12" t="n">
        <v>100</v>
      </c>
      <c r="S33" s="13" t="n">
        <v>37</v>
      </c>
      <c r="T33" s="13" t="n">
        <v>19</v>
      </c>
      <c r="U33" s="14" t="n">
        <v>44</v>
      </c>
    </row>
    <row r="34">
      <c r="A34" s="15" t="inlineStr">
        <is>
          <t>Исилькуль</t>
        </is>
      </c>
      <c r="B34" s="12" t="n">
        <v>3.1</v>
      </c>
      <c r="C34" s="13" t="n">
        <v>3.3</v>
      </c>
      <c r="D34" s="13" t="n">
        <v>2.1</v>
      </c>
      <c r="E34" s="13" t="n">
        <v>3.2</v>
      </c>
      <c r="F34" s="14" t="n">
        <v>1.1</v>
      </c>
      <c r="G34" s="13" t="n">
        <v>22</v>
      </c>
      <c r="H34" s="13" t="n">
        <v>22</v>
      </c>
      <c r="I34" s="12" t="n">
        <v>56</v>
      </c>
      <c r="J34" s="13" t="n">
        <v>0</v>
      </c>
      <c r="K34" s="13" t="n">
        <v>19</v>
      </c>
      <c r="L34" s="12" t="n">
        <v>81</v>
      </c>
      <c r="M34" s="13" t="n">
        <v>39</v>
      </c>
      <c r="N34" s="13" t="n">
        <v>44</v>
      </c>
      <c r="O34" s="12" t="n">
        <v>17</v>
      </c>
      <c r="P34" s="13" t="n">
        <v>0</v>
      </c>
      <c r="Q34" s="13" t="n">
        <v>5</v>
      </c>
      <c r="R34" s="12" t="n">
        <v>95</v>
      </c>
      <c r="S34" s="13" t="n">
        <v>33</v>
      </c>
      <c r="T34" s="13" t="n">
        <v>17</v>
      </c>
      <c r="U34" s="14" t="n">
        <v>50</v>
      </c>
    </row>
    <row r="35">
      <c r="A35" s="15" t="inlineStr">
        <is>
          <t>Калачинск</t>
        </is>
      </c>
      <c r="B35" s="12" t="n">
        <v>3.3</v>
      </c>
      <c r="C35" s="13" t="n">
        <v>1.2</v>
      </c>
      <c r="D35" s="13" t="n">
        <v>1.1</v>
      </c>
      <c r="E35" s="13" t="n">
        <v>3.2</v>
      </c>
      <c r="F35" s="14" t="n">
        <v>3.1</v>
      </c>
      <c r="G35" s="13" t="n">
        <v>0</v>
      </c>
      <c r="H35" s="13" t="n">
        <v>26</v>
      </c>
      <c r="I35" s="12" t="n">
        <v>74</v>
      </c>
      <c r="J35" s="13" t="n">
        <v>72</v>
      </c>
      <c r="K35" s="13" t="n">
        <v>14</v>
      </c>
      <c r="L35" s="12" t="n">
        <v>14</v>
      </c>
      <c r="M35" s="13" t="n">
        <v>78</v>
      </c>
      <c r="N35" s="13" t="n">
        <v>22</v>
      </c>
      <c r="O35" s="12" t="n">
        <v>0</v>
      </c>
      <c r="P35" s="13" t="n">
        <v>0</v>
      </c>
      <c r="Q35" s="13" t="n">
        <v>0</v>
      </c>
      <c r="R35" s="12" t="n">
        <v>100</v>
      </c>
      <c r="S35" s="13" t="n">
        <v>6</v>
      </c>
      <c r="T35" s="13" t="n">
        <v>33</v>
      </c>
      <c r="U35" s="14" t="n">
        <v>61</v>
      </c>
    </row>
    <row r="36">
      <c r="A36" s="15" t="inlineStr">
        <is>
          <t>Полтавка</t>
        </is>
      </c>
      <c r="B36" s="12" t="n">
        <v>3.1</v>
      </c>
      <c r="C36" s="13" t="n">
        <v>3.3</v>
      </c>
      <c r="D36" s="13" t="n">
        <v>2.1</v>
      </c>
      <c r="E36" s="13" t="n">
        <v>3.2</v>
      </c>
      <c r="F36" s="14" t="n">
        <v>3.1</v>
      </c>
      <c r="G36" s="13" t="n">
        <v>11</v>
      </c>
      <c r="H36" s="13" t="n">
        <v>28</v>
      </c>
      <c r="I36" s="12" t="n">
        <v>61</v>
      </c>
      <c r="J36" s="13" t="n">
        <v>5</v>
      </c>
      <c r="K36" s="13" t="n">
        <v>14</v>
      </c>
      <c r="L36" s="12" t="n">
        <v>81</v>
      </c>
      <c r="M36" s="13" t="n">
        <v>53</v>
      </c>
      <c r="N36" s="13" t="n">
        <v>39</v>
      </c>
      <c r="O36" s="12" t="n">
        <v>8</v>
      </c>
      <c r="P36" s="13" t="n">
        <v>0</v>
      </c>
      <c r="Q36" s="13" t="n">
        <v>0</v>
      </c>
      <c r="R36" s="12" t="n">
        <v>100</v>
      </c>
      <c r="S36" s="13" t="n">
        <v>31</v>
      </c>
      <c r="T36" s="13" t="n">
        <v>13</v>
      </c>
      <c r="U36" s="14" t="n">
        <v>56</v>
      </c>
    </row>
    <row r="37">
      <c r="A37" s="15" t="inlineStr">
        <is>
          <t>Саргатское</t>
        </is>
      </c>
      <c r="B37" s="12" t="n">
        <v>1.2</v>
      </c>
      <c r="C37" s="13" t="n">
        <v>1.1</v>
      </c>
      <c r="D37" s="13" t="n">
        <v>1.1</v>
      </c>
      <c r="E37" s="13" t="n">
        <v>3.2</v>
      </c>
      <c r="F37" s="14" t="n">
        <v>1.1</v>
      </c>
      <c r="G37" s="13" t="n">
        <v>22</v>
      </c>
      <c r="H37" s="13" t="n">
        <v>33</v>
      </c>
      <c r="I37" s="12" t="n">
        <v>45</v>
      </c>
      <c r="J37" s="13" t="n">
        <v>95</v>
      </c>
      <c r="K37" s="13" t="n">
        <v>5</v>
      </c>
      <c r="L37" s="12" t="n">
        <v>0</v>
      </c>
      <c r="M37" s="13" t="n">
        <v>81</v>
      </c>
      <c r="N37" s="13" t="n">
        <v>19</v>
      </c>
      <c r="O37" s="12" t="n">
        <v>0</v>
      </c>
      <c r="P37" s="13" t="n">
        <v>0</v>
      </c>
      <c r="Q37" s="13" t="n">
        <v>0</v>
      </c>
      <c r="R37" s="12" t="n">
        <v>100</v>
      </c>
      <c r="S37" s="13" t="n">
        <v>37</v>
      </c>
      <c r="T37" s="13" t="n">
        <v>19</v>
      </c>
      <c r="U37" s="14" t="n">
        <v>44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1.1</v>
      </c>
      <c r="E38" s="13" t="n">
        <v>3.2</v>
      </c>
      <c r="F38" s="14" t="n">
        <v>1.1</v>
      </c>
      <c r="G38" s="13" t="n">
        <v>39</v>
      </c>
      <c r="H38" s="13" t="n">
        <v>17</v>
      </c>
      <c r="I38" s="12" t="n">
        <v>44</v>
      </c>
      <c r="J38" s="13" t="n">
        <v>100</v>
      </c>
      <c r="K38" s="13" t="n">
        <v>0</v>
      </c>
      <c r="L38" s="12" t="n">
        <v>0</v>
      </c>
      <c r="M38" s="13" t="n">
        <v>75</v>
      </c>
      <c r="N38" s="13" t="n">
        <v>25</v>
      </c>
      <c r="O38" s="12" t="n">
        <v>0</v>
      </c>
      <c r="P38" s="13" t="n">
        <v>0</v>
      </c>
      <c r="Q38" s="13" t="n">
        <v>0</v>
      </c>
      <c r="R38" s="12" t="n">
        <v>100</v>
      </c>
      <c r="S38" s="13" t="n">
        <v>33</v>
      </c>
      <c r="T38" s="13" t="n">
        <v>22</v>
      </c>
      <c r="U38" s="14" t="n">
        <v>45</v>
      </c>
    </row>
    <row r="39">
      <c r="A39" s="15" t="inlineStr">
        <is>
          <t>Тюкалинск</t>
        </is>
      </c>
      <c r="B39" s="12" t="n">
        <v>3.2</v>
      </c>
      <c r="C39" s="13" t="n">
        <v>1.2</v>
      </c>
      <c r="D39" s="13" t="n">
        <v>1.2</v>
      </c>
      <c r="E39" s="13" t="n">
        <v>3.2</v>
      </c>
      <c r="F39" s="14" t="n">
        <v>1.1</v>
      </c>
      <c r="G39" s="13" t="n">
        <v>9</v>
      </c>
      <c r="H39" s="13" t="n">
        <v>35</v>
      </c>
      <c r="I39" s="12" t="n">
        <v>56</v>
      </c>
      <c r="J39" s="13" t="n">
        <v>62</v>
      </c>
      <c r="K39" s="13" t="n">
        <v>33</v>
      </c>
      <c r="L39" s="12" t="n">
        <v>5</v>
      </c>
      <c r="M39" s="13" t="n">
        <v>75</v>
      </c>
      <c r="N39" s="13" t="n">
        <v>25</v>
      </c>
      <c r="O39" s="12" t="n">
        <v>0</v>
      </c>
      <c r="P39" s="13" t="n">
        <v>0</v>
      </c>
      <c r="Q39" s="13" t="n">
        <v>0</v>
      </c>
      <c r="R39" s="12" t="n">
        <v>100</v>
      </c>
      <c r="S39" s="13" t="n">
        <v>33</v>
      </c>
      <c r="T39" s="13" t="n">
        <v>17</v>
      </c>
      <c r="U39" s="14" t="n">
        <v>50</v>
      </c>
    </row>
    <row r="40">
      <c r="A40" s="15" t="inlineStr">
        <is>
          <t>Усть-Ишим</t>
        </is>
      </c>
      <c r="B40" s="12" t="n">
        <v>1.1</v>
      </c>
      <c r="C40" s="13" t="n">
        <v>2.1</v>
      </c>
      <c r="D40" s="13" t="n">
        <v>3.3</v>
      </c>
      <c r="E40" s="13" t="n">
        <v>3.2</v>
      </c>
      <c r="F40" s="14" t="n">
        <v>1.1</v>
      </c>
      <c r="G40" s="13" t="n">
        <v>31</v>
      </c>
      <c r="H40" s="13" t="n">
        <v>19</v>
      </c>
      <c r="I40" s="12" t="n">
        <v>50</v>
      </c>
      <c r="J40" s="13" t="n">
        <v>24</v>
      </c>
      <c r="K40" s="13" t="n">
        <v>33</v>
      </c>
      <c r="L40" s="12" t="n">
        <v>43</v>
      </c>
      <c r="M40" s="13" t="n">
        <v>19</v>
      </c>
      <c r="N40" s="13" t="n">
        <v>48</v>
      </c>
      <c r="O40" s="12" t="n">
        <v>33</v>
      </c>
      <c r="P40" s="13" t="n">
        <v>0</v>
      </c>
      <c r="Q40" s="13" t="n">
        <v>0</v>
      </c>
      <c r="R40" s="12" t="n">
        <v>100</v>
      </c>
      <c r="S40" s="13" t="n">
        <v>24</v>
      </c>
      <c r="T40" s="13" t="n">
        <v>26</v>
      </c>
      <c r="U40" s="14" t="n">
        <v>50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1.1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38</v>
      </c>
      <c r="K41" s="13" t="n">
        <v>14</v>
      </c>
      <c r="L41" s="12" t="n">
        <v>48</v>
      </c>
      <c r="M41" s="13" t="n">
        <v>75</v>
      </c>
      <c r="N41" s="13" t="n">
        <v>25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11</v>
      </c>
      <c r="U41" s="14" t="n">
        <v>89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3.1</v>
      </c>
      <c r="E42" s="18" t="n">
        <v>3.2</v>
      </c>
      <c r="F42" s="19" t="n">
        <v>3.3</v>
      </c>
      <c r="G42" s="18" t="n">
        <v>0</v>
      </c>
      <c r="H42" s="18" t="n">
        <v>0</v>
      </c>
      <c r="I42" s="17" t="n">
        <v>100</v>
      </c>
      <c r="J42" s="18" t="n">
        <v>48</v>
      </c>
      <c r="K42" s="18" t="n">
        <v>9</v>
      </c>
      <c r="L42" s="17" t="n">
        <v>43</v>
      </c>
      <c r="M42" s="18" t="n">
        <v>3</v>
      </c>
      <c r="N42" s="18" t="n">
        <v>14</v>
      </c>
      <c r="O42" s="17" t="n">
        <v>83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20</v>
      </c>
      <c r="U42" s="19" t="n">
        <v>80</v>
      </c>
    </row>
    <row r="43">
      <c r="A43" s="15" t="inlineStr">
        <is>
          <t>Александровское</t>
        </is>
      </c>
      <c r="B43" s="12" t="n">
        <v>3.1</v>
      </c>
      <c r="C43" s="13" t="n">
        <v>3.3</v>
      </c>
      <c r="D43" s="13" t="n">
        <v>1.2</v>
      </c>
      <c r="E43" s="13" t="n">
        <v>3.2</v>
      </c>
      <c r="F43" s="14" t="n">
        <v>3.3</v>
      </c>
      <c r="G43" s="13" t="n">
        <v>2</v>
      </c>
      <c r="H43" s="13" t="n">
        <v>20</v>
      </c>
      <c r="I43" s="12" t="n">
        <v>78</v>
      </c>
      <c r="J43" s="13" t="n">
        <v>10</v>
      </c>
      <c r="K43" s="13" t="n">
        <v>14</v>
      </c>
      <c r="L43" s="12" t="n">
        <v>76</v>
      </c>
      <c r="M43" s="13" t="n">
        <v>17</v>
      </c>
      <c r="N43" s="13" t="n">
        <v>33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3</v>
      </c>
      <c r="T43" s="13" t="n">
        <v>30</v>
      </c>
      <c r="U43" s="14" t="n">
        <v>67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1.2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22</v>
      </c>
      <c r="U44" s="14" t="n">
        <v>50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2026-07-08T07:59:40Z</dcterms:created>
  <dcterms:modified xsi:type="dcterms:W3CDTF">2026-07-08T07:59:40Z</dcterms:modified>
</cp:coreProperties>
</file>