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1.1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47</v>
      </c>
      <c r="H7" s="13" t="n">
        <v>20</v>
      </c>
      <c r="I7" s="12" t="n">
        <v>33</v>
      </c>
      <c r="J7" s="13" t="n">
        <v>14</v>
      </c>
      <c r="K7" s="13" t="n">
        <v>0</v>
      </c>
      <c r="L7" s="12" t="n">
        <v>86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28</v>
      </c>
      <c r="U7" s="14" t="n">
        <v>33</v>
      </c>
    </row>
    <row r="8">
      <c r="A8" s="15" t="inlineStr">
        <is>
          <t>Искитим</t>
        </is>
      </c>
      <c r="B8" s="12" t="n">
        <v>1.1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48</v>
      </c>
      <c r="H8" s="13" t="n">
        <v>24</v>
      </c>
      <c r="I8" s="12" t="n">
        <v>28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Колывань</t>
        </is>
      </c>
      <c r="B9" s="12" t="n">
        <v>1.2</v>
      </c>
      <c r="C9" s="13" t="n">
        <v>2.2</v>
      </c>
      <c r="D9" s="13" t="n">
        <v>1.1</v>
      </c>
      <c r="E9" s="13" t="n">
        <v>3.2</v>
      </c>
      <c r="F9" s="14" t="n">
        <v>3.3</v>
      </c>
      <c r="G9" s="13" t="n">
        <v>50</v>
      </c>
      <c r="H9" s="13" t="n">
        <v>17</v>
      </c>
      <c r="I9" s="12" t="n">
        <v>33</v>
      </c>
      <c r="J9" s="13" t="n">
        <v>29</v>
      </c>
      <c r="K9" s="13" t="n">
        <v>48</v>
      </c>
      <c r="L9" s="12" t="n">
        <v>23</v>
      </c>
      <c r="M9" s="13" t="n">
        <v>28</v>
      </c>
      <c r="N9" s="13" t="n">
        <v>22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Маслянино</t>
        </is>
      </c>
      <c r="B10" s="12" t="n">
        <v>1.2</v>
      </c>
      <c r="C10" s="13" t="n">
        <v>3.1</v>
      </c>
      <c r="D10" s="13" t="n">
        <v>3.3</v>
      </c>
      <c r="E10" s="13" t="n">
        <v>3.3</v>
      </c>
      <c r="F10" s="14" t="n">
        <v>1.1</v>
      </c>
      <c r="G10" s="13" t="n">
        <v>50</v>
      </c>
      <c r="H10" s="13" t="n">
        <v>22</v>
      </c>
      <c r="I10" s="12" t="n">
        <v>28</v>
      </c>
      <c r="J10" s="13" t="n">
        <v>29</v>
      </c>
      <c r="K10" s="13" t="n">
        <v>9</v>
      </c>
      <c r="L10" s="12" t="n">
        <v>62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24</v>
      </c>
      <c r="U10" s="14" t="n">
        <v>22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22</v>
      </c>
      <c r="U11" s="14" t="n">
        <v>72</v>
      </c>
    </row>
    <row r="12">
      <c r="A12" s="16" t="inlineStr">
        <is>
          <t>Барнаул</t>
        </is>
      </c>
      <c r="B12" s="17" t="n">
        <v>2.1</v>
      </c>
      <c r="C12" s="18" t="n">
        <v>3.3</v>
      </c>
      <c r="D12" s="18" t="n">
        <v>3.3</v>
      </c>
      <c r="E12" s="18" t="n">
        <v>3.2</v>
      </c>
      <c r="F12" s="19" t="n">
        <v>1.1</v>
      </c>
      <c r="G12" s="18" t="n">
        <v>24</v>
      </c>
      <c r="H12" s="18" t="n">
        <v>37</v>
      </c>
      <c r="I12" s="17" t="n">
        <v>39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50</v>
      </c>
      <c r="T12" s="18" t="n">
        <v>22</v>
      </c>
      <c r="U12" s="19" t="n">
        <v>28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3.3</v>
      </c>
      <c r="E13" s="13" t="n">
        <v>3.2</v>
      </c>
      <c r="F13" s="14" t="n">
        <v>1.1</v>
      </c>
      <c r="G13" s="13" t="n">
        <v>59</v>
      </c>
      <c r="H13" s="13" t="n">
        <v>30</v>
      </c>
      <c r="I13" s="12" t="n">
        <v>11</v>
      </c>
      <c r="J13" s="13" t="n">
        <v>43</v>
      </c>
      <c r="K13" s="13" t="n">
        <v>5</v>
      </c>
      <c r="L13" s="12" t="n">
        <v>52</v>
      </c>
      <c r="M13" s="13" t="n">
        <v>0</v>
      </c>
      <c r="N13" s="13" t="n">
        <v>11</v>
      </c>
      <c r="O13" s="12" t="n">
        <v>89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11</v>
      </c>
      <c r="U13" s="14" t="n">
        <v>33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3.3</v>
      </c>
      <c r="E14" s="13" t="n">
        <v>3.2</v>
      </c>
      <c r="F14" s="14" t="n">
        <v>1.1</v>
      </c>
      <c r="G14" s="13" t="n">
        <v>39</v>
      </c>
      <c r="H14" s="13" t="n">
        <v>28</v>
      </c>
      <c r="I14" s="12" t="n">
        <v>33</v>
      </c>
      <c r="J14" s="13" t="n">
        <v>52</v>
      </c>
      <c r="K14" s="13" t="n">
        <v>5</v>
      </c>
      <c r="L14" s="12" t="n">
        <v>43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22</v>
      </c>
      <c r="U14" s="14" t="n">
        <v>28</v>
      </c>
    </row>
    <row r="15">
      <c r="A15" s="15" t="inlineStr">
        <is>
          <t>Заринск</t>
        </is>
      </c>
      <c r="B15" s="12" t="n">
        <v>1.1</v>
      </c>
      <c r="C15" s="13" t="n">
        <v>3.1</v>
      </c>
      <c r="D15" s="13" t="n">
        <v>3.3</v>
      </c>
      <c r="E15" s="13" t="n">
        <v>3.3</v>
      </c>
      <c r="F15" s="14" t="n">
        <v>1.1</v>
      </c>
      <c r="G15" s="13" t="n">
        <v>56</v>
      </c>
      <c r="H15" s="13" t="n">
        <v>16</v>
      </c>
      <c r="I15" s="12" t="n">
        <v>28</v>
      </c>
      <c r="J15" s="13" t="n">
        <v>33</v>
      </c>
      <c r="K15" s="13" t="n">
        <v>14</v>
      </c>
      <c r="L15" s="12" t="n">
        <v>53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28</v>
      </c>
      <c r="U15" s="14" t="n">
        <v>22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33</v>
      </c>
      <c r="H16" s="13" t="n">
        <v>17</v>
      </c>
      <c r="I16" s="12" t="n">
        <v>50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3.3</v>
      </c>
      <c r="G17" s="13" t="n">
        <v>0</v>
      </c>
      <c r="H17" s="13" t="n">
        <v>4</v>
      </c>
      <c r="I17" s="12" t="n">
        <v>96</v>
      </c>
      <c r="J17" s="13" t="n">
        <v>33</v>
      </c>
      <c r="K17" s="13" t="n">
        <v>24</v>
      </c>
      <c r="L17" s="12" t="n">
        <v>43</v>
      </c>
      <c r="M17" s="13" t="n">
        <v>36</v>
      </c>
      <c r="N17" s="13" t="n">
        <v>32</v>
      </c>
      <c r="O17" s="12" t="n">
        <v>32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14</v>
      </c>
      <c r="K18" s="13" t="n">
        <v>24</v>
      </c>
      <c r="L18" s="12" t="n">
        <v>62</v>
      </c>
      <c r="M18" s="13" t="n">
        <v>16</v>
      </c>
      <c r="N18" s="13" t="n">
        <v>42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11</v>
      </c>
      <c r="U18" s="14" t="n">
        <v>56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17</v>
      </c>
      <c r="U19" s="14" t="n">
        <v>33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2.2</v>
      </c>
      <c r="E20" s="18" t="n">
        <v>3.2</v>
      </c>
      <c r="F20" s="19" t="n">
        <v>1.1</v>
      </c>
      <c r="G20" s="18" t="n">
        <v>67</v>
      </c>
      <c r="H20" s="18" t="n">
        <v>22</v>
      </c>
      <c r="I20" s="17" t="n">
        <v>11</v>
      </c>
      <c r="J20" s="18" t="n">
        <v>71</v>
      </c>
      <c r="K20" s="18" t="n">
        <v>24</v>
      </c>
      <c r="L20" s="17" t="n">
        <v>5</v>
      </c>
      <c r="M20" s="18" t="n">
        <v>0</v>
      </c>
      <c r="N20" s="18" t="n">
        <v>25</v>
      </c>
      <c r="O20" s="17" t="n">
        <v>75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11</v>
      </c>
      <c r="U20" s="19" t="n">
        <v>28</v>
      </c>
    </row>
    <row r="21">
      <c r="A21" s="16" t="inlineStr">
        <is>
          <t>Кемерово</t>
        </is>
      </c>
      <c r="B21" s="17" t="n">
        <v>1.1</v>
      </c>
      <c r="C21" s="18" t="n">
        <v>1.1</v>
      </c>
      <c r="D21" s="18" t="n">
        <v>3.3</v>
      </c>
      <c r="E21" s="18" t="n">
        <v>3.3</v>
      </c>
      <c r="F21" s="19" t="n">
        <v>1.2</v>
      </c>
      <c r="G21" s="18" t="n">
        <v>50</v>
      </c>
      <c r="H21" s="18" t="n">
        <v>39</v>
      </c>
      <c r="I21" s="17" t="n">
        <v>11</v>
      </c>
      <c r="J21" s="18" t="n">
        <v>95</v>
      </c>
      <c r="K21" s="18" t="n">
        <v>5</v>
      </c>
      <c r="L21" s="17" t="n">
        <v>0</v>
      </c>
      <c r="M21" s="18" t="n">
        <v>0</v>
      </c>
      <c r="N21" s="18" t="n">
        <v>3</v>
      </c>
      <c r="O21" s="17" t="n">
        <v>97</v>
      </c>
      <c r="P21" s="18" t="n">
        <v>0</v>
      </c>
      <c r="Q21" s="18" t="n">
        <v>0</v>
      </c>
      <c r="R21" s="17" t="n">
        <v>100</v>
      </c>
      <c r="S21" s="18" t="n">
        <v>39</v>
      </c>
      <c r="T21" s="18" t="n">
        <v>35</v>
      </c>
      <c r="U21" s="19" t="n">
        <v>26</v>
      </c>
    </row>
    <row r="22">
      <c r="A22" s="15" t="inlineStr">
        <is>
          <t>Анжело-Судженск</t>
        </is>
      </c>
      <c r="B22" s="12" t="n">
        <v>3.3</v>
      </c>
      <c r="C22" s="13" t="n">
        <v>1.1</v>
      </c>
      <c r="D22" s="13" t="n">
        <v>1.2</v>
      </c>
      <c r="E22" s="13" t="n">
        <v>3.3</v>
      </c>
      <c r="F22" s="14" t="n">
        <v>2.1</v>
      </c>
      <c r="G22" s="13" t="n">
        <v>6</v>
      </c>
      <c r="H22" s="13" t="n">
        <v>33</v>
      </c>
      <c r="I22" s="12" t="n">
        <v>61</v>
      </c>
      <c r="J22" s="13" t="n">
        <v>95</v>
      </c>
      <c r="K22" s="13" t="n">
        <v>5</v>
      </c>
      <c r="L22" s="12" t="n">
        <v>0</v>
      </c>
      <c r="M22" s="13" t="n">
        <v>25</v>
      </c>
      <c r="N22" s="13" t="n">
        <v>17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26</v>
      </c>
      <c r="U22" s="14" t="n">
        <v>63</v>
      </c>
    </row>
    <row r="23">
      <c r="A23" s="15" t="inlineStr">
        <is>
          <t>Мариинск</t>
        </is>
      </c>
      <c r="B23" s="12" t="n">
        <v>3.3</v>
      </c>
      <c r="C23" s="13" t="n">
        <v>1.2</v>
      </c>
      <c r="D23" s="13" t="n">
        <v>1.1</v>
      </c>
      <c r="E23" s="13" t="n">
        <v>3.2</v>
      </c>
      <c r="F23" s="14" t="n">
        <v>3.3</v>
      </c>
      <c r="G23" s="13" t="n">
        <v>0</v>
      </c>
      <c r="H23" s="13" t="n">
        <v>6</v>
      </c>
      <c r="I23" s="12" t="n">
        <v>94</v>
      </c>
      <c r="J23" s="13" t="n">
        <v>67</v>
      </c>
      <c r="K23" s="13" t="n">
        <v>9</v>
      </c>
      <c r="L23" s="12" t="n">
        <v>24</v>
      </c>
      <c r="M23" s="13" t="n">
        <v>75</v>
      </c>
      <c r="N23" s="13" t="n">
        <v>25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3.1</v>
      </c>
      <c r="E24" s="13" t="n">
        <v>3.3</v>
      </c>
      <c r="F24" s="14" t="n">
        <v>1.1</v>
      </c>
      <c r="G24" s="13" t="n">
        <v>56</v>
      </c>
      <c r="H24" s="13" t="n">
        <v>28</v>
      </c>
      <c r="I24" s="12" t="n">
        <v>16</v>
      </c>
      <c r="J24" s="13" t="n">
        <v>76</v>
      </c>
      <c r="K24" s="13" t="n">
        <v>14</v>
      </c>
      <c r="L24" s="12" t="n">
        <v>10</v>
      </c>
      <c r="M24" s="13" t="n">
        <v>8</v>
      </c>
      <c r="N24" s="13" t="n">
        <v>8</v>
      </c>
      <c r="O24" s="12" t="n">
        <v>84</v>
      </c>
      <c r="P24" s="13" t="n">
        <v>0</v>
      </c>
      <c r="Q24" s="13" t="n">
        <v>0</v>
      </c>
      <c r="R24" s="12" t="n">
        <v>100</v>
      </c>
      <c r="S24" s="13" t="n">
        <v>52</v>
      </c>
      <c r="T24" s="13" t="n">
        <v>20</v>
      </c>
      <c r="U24" s="14" t="n">
        <v>28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3.3</v>
      </c>
      <c r="E25" s="13" t="n">
        <v>3.3</v>
      </c>
      <c r="F25" s="14" t="n">
        <v>1.1</v>
      </c>
      <c r="G25" s="13" t="n">
        <v>67</v>
      </c>
      <c r="H25" s="13" t="n">
        <v>22</v>
      </c>
      <c r="I25" s="12" t="n">
        <v>11</v>
      </c>
      <c r="J25" s="13" t="n">
        <v>71</v>
      </c>
      <c r="K25" s="13" t="n">
        <v>10</v>
      </c>
      <c r="L25" s="12" t="n">
        <v>19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52</v>
      </c>
      <c r="T25" s="13" t="n">
        <v>26</v>
      </c>
      <c r="U25" s="14" t="n">
        <v>22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2.3</v>
      </c>
      <c r="E26" s="13" t="n">
        <v>3.3</v>
      </c>
      <c r="F26" s="14" t="n">
        <v>2.1</v>
      </c>
      <c r="G26" s="13" t="n">
        <v>0</v>
      </c>
      <c r="H26" s="13" t="n">
        <v>6</v>
      </c>
      <c r="I26" s="12" t="n">
        <v>94</v>
      </c>
      <c r="J26" s="13" t="n">
        <v>38</v>
      </c>
      <c r="K26" s="13" t="n">
        <v>19</v>
      </c>
      <c r="L26" s="12" t="n">
        <v>43</v>
      </c>
      <c r="M26" s="13" t="n">
        <v>58</v>
      </c>
      <c r="N26" s="13" t="n">
        <v>17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11</v>
      </c>
      <c r="T26" s="13" t="n">
        <v>24</v>
      </c>
      <c r="U26" s="14" t="n">
        <v>65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3.3</v>
      </c>
      <c r="E27" s="13" t="n">
        <v>3.3</v>
      </c>
      <c r="F27" s="14" t="n">
        <v>1.1</v>
      </c>
      <c r="G27" s="13" t="n">
        <v>61</v>
      </c>
      <c r="H27" s="13" t="n">
        <v>17</v>
      </c>
      <c r="I27" s="12" t="n">
        <v>22</v>
      </c>
      <c r="J27" s="13" t="n">
        <v>81</v>
      </c>
      <c r="K27" s="13" t="n">
        <v>5</v>
      </c>
      <c r="L27" s="12" t="n">
        <v>14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28</v>
      </c>
      <c r="U27" s="14" t="n">
        <v>22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3.1</v>
      </c>
      <c r="E28" s="13" t="n">
        <v>3.3</v>
      </c>
      <c r="F28" s="14" t="n">
        <v>1.1</v>
      </c>
      <c r="G28" s="13" t="n">
        <v>57</v>
      </c>
      <c r="H28" s="13" t="n">
        <v>37</v>
      </c>
      <c r="I28" s="12" t="n">
        <v>6</v>
      </c>
      <c r="J28" s="13" t="n">
        <v>81</v>
      </c>
      <c r="K28" s="13" t="n">
        <v>14</v>
      </c>
      <c r="L28" s="12" t="n">
        <v>5</v>
      </c>
      <c r="M28" s="13" t="n">
        <v>25</v>
      </c>
      <c r="N28" s="13" t="n">
        <v>8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54</v>
      </c>
      <c r="T28" s="13" t="n">
        <v>24</v>
      </c>
      <c r="U28" s="14" t="n">
        <v>22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3.1</v>
      </c>
      <c r="E29" s="13" t="n">
        <v>3.3</v>
      </c>
      <c r="F29" s="14" t="n">
        <v>1.1</v>
      </c>
      <c r="G29" s="13" t="n">
        <v>70</v>
      </c>
      <c r="H29" s="13" t="n">
        <v>19</v>
      </c>
      <c r="I29" s="12" t="n">
        <v>11</v>
      </c>
      <c r="J29" s="13" t="n">
        <v>100</v>
      </c>
      <c r="K29" s="13" t="n">
        <v>0</v>
      </c>
      <c r="L29" s="12" t="n">
        <v>0</v>
      </c>
      <c r="M29" s="13" t="n">
        <v>5</v>
      </c>
      <c r="N29" s="13" t="n">
        <v>28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47</v>
      </c>
      <c r="T29" s="13" t="n">
        <v>22</v>
      </c>
      <c r="U29" s="14" t="n">
        <v>31</v>
      </c>
    </row>
    <row r="30">
      <c r="A30" s="15" t="inlineStr">
        <is>
          <t>Юрга</t>
        </is>
      </c>
      <c r="B30" s="12" t="n">
        <v>2.1</v>
      </c>
      <c r="C30" s="13" t="n">
        <v>1.1</v>
      </c>
      <c r="D30" s="13" t="n">
        <v>2.3</v>
      </c>
      <c r="E30" s="13" t="n">
        <v>3.3</v>
      </c>
      <c r="F30" s="14" t="n">
        <v>1.2</v>
      </c>
      <c r="G30" s="13" t="n">
        <v>22</v>
      </c>
      <c r="H30" s="13" t="n">
        <v>39</v>
      </c>
      <c r="I30" s="12" t="n">
        <v>39</v>
      </c>
      <c r="J30" s="13" t="n">
        <v>72</v>
      </c>
      <c r="K30" s="13" t="n">
        <v>14</v>
      </c>
      <c r="L30" s="12" t="n">
        <v>14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30</v>
      </c>
      <c r="T30" s="13" t="n">
        <v>39</v>
      </c>
      <c r="U30" s="14" t="n">
        <v>31</v>
      </c>
    </row>
    <row r="31">
      <c r="A31" s="15" t="inlineStr">
        <is>
          <t>Березовский</t>
        </is>
      </c>
      <c r="B31" s="12" t="n">
        <v>1.2</v>
      </c>
      <c r="C31" s="13" t="n">
        <v>1.1</v>
      </c>
      <c r="D31" s="13" t="n">
        <v>3.3</v>
      </c>
      <c r="E31" s="13" t="n">
        <v>3.3</v>
      </c>
      <c r="F31" s="14" t="n">
        <v>1.2</v>
      </c>
      <c r="G31" s="13" t="n">
        <v>39</v>
      </c>
      <c r="H31" s="13" t="n">
        <v>44</v>
      </c>
      <c r="I31" s="12" t="n">
        <v>17</v>
      </c>
      <c r="J31" s="13" t="n">
        <v>90</v>
      </c>
      <c r="K31" s="13" t="n">
        <v>10</v>
      </c>
      <c r="L31" s="12" t="n">
        <v>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28</v>
      </c>
      <c r="T31" s="13" t="n">
        <v>37</v>
      </c>
      <c r="U31" s="14" t="n">
        <v>35</v>
      </c>
    </row>
    <row r="32">
      <c r="A32" s="16" t="inlineStr">
        <is>
          <t>Омск</t>
        </is>
      </c>
      <c r="B32" s="17" t="n">
        <v>2.1</v>
      </c>
      <c r="C32" s="18" t="n">
        <v>2.1</v>
      </c>
      <c r="D32" s="18" t="n">
        <v>3.3</v>
      </c>
      <c r="E32" s="18" t="n">
        <v>3.3</v>
      </c>
      <c r="F32" s="19" t="n">
        <v>1.1</v>
      </c>
      <c r="G32" s="18" t="n">
        <v>30</v>
      </c>
      <c r="H32" s="18" t="n">
        <v>31</v>
      </c>
      <c r="I32" s="17" t="n">
        <v>39</v>
      </c>
      <c r="J32" s="18" t="n">
        <v>24</v>
      </c>
      <c r="K32" s="18" t="n">
        <v>19</v>
      </c>
      <c r="L32" s="17" t="n">
        <v>57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44</v>
      </c>
      <c r="T32" s="18" t="n">
        <v>19</v>
      </c>
      <c r="U32" s="19" t="n">
        <v>37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5</v>
      </c>
      <c r="T33" s="13" t="n">
        <v>26</v>
      </c>
      <c r="U33" s="14" t="n">
        <v>69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1.1</v>
      </c>
      <c r="G34" s="13" t="n">
        <v>0</v>
      </c>
      <c r="H34" s="13" t="n">
        <v>6</v>
      </c>
      <c r="I34" s="12" t="n">
        <v>94</v>
      </c>
      <c r="J34" s="13" t="n">
        <v>5</v>
      </c>
      <c r="K34" s="13" t="n">
        <v>19</v>
      </c>
      <c r="L34" s="12" t="n">
        <v>76</v>
      </c>
      <c r="M34" s="13" t="n">
        <v>0</v>
      </c>
      <c r="N34" s="13" t="n">
        <v>8</v>
      </c>
      <c r="O34" s="12" t="n">
        <v>92</v>
      </c>
      <c r="P34" s="13" t="n">
        <v>0</v>
      </c>
      <c r="Q34" s="13" t="n">
        <v>3</v>
      </c>
      <c r="R34" s="12" t="n">
        <v>97</v>
      </c>
      <c r="S34" s="13" t="n">
        <v>37</v>
      </c>
      <c r="T34" s="13" t="n">
        <v>19</v>
      </c>
      <c r="U34" s="14" t="n">
        <v>44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1.2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14</v>
      </c>
      <c r="L35" s="12" t="n">
        <v>86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30</v>
      </c>
      <c r="T35" s="13" t="n">
        <v>26</v>
      </c>
      <c r="U35" s="14" t="n">
        <v>44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2.1</v>
      </c>
      <c r="E36" s="13" t="n">
        <v>3.3</v>
      </c>
      <c r="F36" s="14" t="n">
        <v>1.1</v>
      </c>
      <c r="G36" s="13" t="n">
        <v>0</v>
      </c>
      <c r="H36" s="13" t="n">
        <v>6</v>
      </c>
      <c r="I36" s="12" t="n">
        <v>94</v>
      </c>
      <c r="J36" s="13" t="n">
        <v>19</v>
      </c>
      <c r="K36" s="13" t="n">
        <v>29</v>
      </c>
      <c r="L36" s="12" t="n">
        <v>52</v>
      </c>
      <c r="M36" s="13" t="n">
        <v>25</v>
      </c>
      <c r="N36" s="13" t="n">
        <v>33</v>
      </c>
      <c r="O36" s="12" t="n">
        <v>42</v>
      </c>
      <c r="P36" s="13" t="n">
        <v>0</v>
      </c>
      <c r="Q36" s="13" t="n">
        <v>10</v>
      </c>
      <c r="R36" s="12" t="n">
        <v>90</v>
      </c>
      <c r="S36" s="13" t="n">
        <v>28</v>
      </c>
      <c r="T36" s="13" t="n">
        <v>22</v>
      </c>
      <c r="U36" s="14" t="n">
        <v>50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2.1</v>
      </c>
      <c r="G37" s="13" t="n">
        <v>0</v>
      </c>
      <c r="H37" s="13" t="n">
        <v>11</v>
      </c>
      <c r="I37" s="12" t="n">
        <v>89</v>
      </c>
      <c r="J37" s="13" t="n">
        <v>0</v>
      </c>
      <c r="K37" s="13" t="n">
        <v>10</v>
      </c>
      <c r="L37" s="12" t="n">
        <v>90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11</v>
      </c>
      <c r="T37" s="13" t="n">
        <v>31</v>
      </c>
      <c r="U37" s="14" t="n">
        <v>58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1.2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26</v>
      </c>
      <c r="T38" s="13" t="n">
        <v>35</v>
      </c>
      <c r="U38" s="14" t="n">
        <v>39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2.1</v>
      </c>
      <c r="G39" s="13" t="n">
        <v>0</v>
      </c>
      <c r="H39" s="13" t="n">
        <v>17</v>
      </c>
      <c r="I39" s="12" t="n">
        <v>83</v>
      </c>
      <c r="J39" s="13" t="n">
        <v>0</v>
      </c>
      <c r="K39" s="13" t="n">
        <v>5</v>
      </c>
      <c r="L39" s="12" t="n">
        <v>95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13</v>
      </c>
      <c r="T39" s="13" t="n">
        <v>35</v>
      </c>
      <c r="U39" s="14" t="n">
        <v>52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2.1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17</v>
      </c>
      <c r="T40" s="13" t="n">
        <v>37</v>
      </c>
      <c r="U40" s="14" t="n">
        <v>46</v>
      </c>
    </row>
    <row r="41">
      <c r="A41" s="15" t="inlineStr">
        <is>
          <t>Черлак</t>
        </is>
      </c>
      <c r="B41" s="12" t="n">
        <v>3.3</v>
      </c>
      <c r="C41" s="13" t="n">
        <v>1.1</v>
      </c>
      <c r="D41" s="13" t="n">
        <v>3.3</v>
      </c>
      <c r="E41" s="13" t="n">
        <v>3.2</v>
      </c>
      <c r="F41" s="14" t="n">
        <v>1.1</v>
      </c>
      <c r="G41" s="13" t="n">
        <v>11</v>
      </c>
      <c r="H41" s="13" t="n">
        <v>11</v>
      </c>
      <c r="I41" s="12" t="n">
        <v>78</v>
      </c>
      <c r="J41" s="13" t="n">
        <v>86</v>
      </c>
      <c r="K41" s="13" t="n">
        <v>10</v>
      </c>
      <c r="L41" s="12" t="n">
        <v>4</v>
      </c>
      <c r="M41" s="13" t="n">
        <v>8</v>
      </c>
      <c r="N41" s="13" t="n">
        <v>42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47</v>
      </c>
      <c r="T41" s="13" t="n">
        <v>20</v>
      </c>
      <c r="U41" s="14" t="n">
        <v>33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1.1</v>
      </c>
      <c r="E42" s="18" t="n">
        <v>3.3</v>
      </c>
      <c r="F42" s="19" t="n">
        <v>1.2</v>
      </c>
      <c r="G42" s="18" t="n">
        <v>0</v>
      </c>
      <c r="H42" s="18" t="n">
        <v>4</v>
      </c>
      <c r="I42" s="17" t="n">
        <v>96</v>
      </c>
      <c r="J42" s="18" t="n">
        <v>38</v>
      </c>
      <c r="K42" s="18" t="n">
        <v>19</v>
      </c>
      <c r="L42" s="17" t="n">
        <v>43</v>
      </c>
      <c r="M42" s="18" t="n">
        <v>25</v>
      </c>
      <c r="N42" s="18" t="n">
        <v>25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39</v>
      </c>
      <c r="T42" s="18" t="n">
        <v>24</v>
      </c>
      <c r="U42" s="19" t="n">
        <v>37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3.2</v>
      </c>
      <c r="F43" s="14" t="n">
        <v>2.1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5</v>
      </c>
      <c r="R43" s="12" t="n">
        <v>95</v>
      </c>
      <c r="S43" s="13" t="n">
        <v>30</v>
      </c>
      <c r="T43" s="13" t="n">
        <v>26</v>
      </c>
      <c r="U43" s="14" t="n">
        <v>44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1.2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6</v>
      </c>
      <c r="N44" s="13" t="n">
        <v>44</v>
      </c>
      <c r="O44" s="12" t="n">
        <v>50</v>
      </c>
      <c r="P44" s="13" t="n">
        <v>0</v>
      </c>
      <c r="Q44" s="13" t="n">
        <v>0</v>
      </c>
      <c r="R44" s="12" t="n">
        <v>100</v>
      </c>
      <c r="S44" s="13" t="n">
        <v>22</v>
      </c>
      <c r="T44" s="13" t="n">
        <v>45</v>
      </c>
      <c r="U44" s="14" t="n">
        <v>33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2026-08-12T04:13:23Z</dcterms:created>
  <dcterms:modified xsi:type="dcterms:W3CDTF">2026-08-12T04:13:23Z</dcterms:modified>
</cp:coreProperties>
</file>