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9</v>
      </c>
      <c r="I7" s="12" t="n">
        <v>91</v>
      </c>
      <c r="J7" s="13" t="n">
        <v>0</v>
      </c>
      <c r="K7" s="13" t="n">
        <v>16</v>
      </c>
      <c r="L7" s="12" t="n">
        <v>84</v>
      </c>
      <c r="M7" s="13" t="n">
        <v>0</v>
      </c>
      <c r="N7" s="13" t="n">
        <v>47</v>
      </c>
      <c r="O7" s="12" t="n">
        <v>53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46</v>
      </c>
      <c r="U7" s="14" t="n">
        <v>54</v>
      </c>
    </row>
    <row r="8">
      <c r="A8" s="15" t="inlineStr">
        <is>
          <t>Искитим</t>
        </is>
      </c>
      <c r="B8" s="12" t="n">
        <v>2.3</v>
      </c>
      <c r="C8" s="13" t="n">
        <v>3.3</v>
      </c>
      <c r="D8" s="13" t="n">
        <v>3.2</v>
      </c>
      <c r="E8" s="13" t="n">
        <v>3.3</v>
      </c>
      <c r="F8" s="14" t="n">
        <v>2.2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63</v>
      </c>
      <c r="U8" s="14" t="n">
        <v>37</v>
      </c>
    </row>
    <row r="9">
      <c r="A9" s="15" t="inlineStr">
        <is>
          <t>Колывань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3.2</v>
      </c>
      <c r="G9" s="13" t="n">
        <v>0</v>
      </c>
      <c r="H9" s="13" t="n">
        <v>44</v>
      </c>
      <c r="I9" s="12" t="n">
        <v>56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49</v>
      </c>
      <c r="U9" s="14" t="n">
        <v>51</v>
      </c>
    </row>
    <row r="10">
      <c r="A10" s="15" t="inlineStr">
        <is>
          <t>Маслянино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56</v>
      </c>
      <c r="I10" s="12" t="n">
        <v>44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61</v>
      </c>
      <c r="U10" s="14" t="n">
        <v>39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31</v>
      </c>
      <c r="U11" s="14" t="n">
        <v>69</v>
      </c>
    </row>
    <row r="12">
      <c r="A12" s="16" t="inlineStr">
        <is>
          <t>Барнаул</t>
        </is>
      </c>
      <c r="B12" s="17" t="n">
        <v>2.2</v>
      </c>
      <c r="C12" s="18" t="n">
        <v>3.3</v>
      </c>
      <c r="D12" s="18" t="n">
        <v>3.3</v>
      </c>
      <c r="E12" s="18" t="n">
        <v>3.2</v>
      </c>
      <c r="F12" s="19" t="n">
        <v>2.2</v>
      </c>
      <c r="G12" s="18" t="n">
        <v>0</v>
      </c>
      <c r="H12" s="18" t="n">
        <v>39</v>
      </c>
      <c r="I12" s="17" t="n">
        <v>61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2</v>
      </c>
      <c r="R12" s="17" t="n">
        <v>98</v>
      </c>
      <c r="S12" s="18" t="n">
        <v>0</v>
      </c>
      <c r="T12" s="18" t="n">
        <v>52</v>
      </c>
      <c r="U12" s="19" t="n">
        <v>48</v>
      </c>
    </row>
    <row r="13">
      <c r="A13" s="15" t="inlineStr">
        <is>
          <t>Белокуриха</t>
        </is>
      </c>
      <c r="B13" s="12" t="n">
        <v>2.1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20</v>
      </c>
      <c r="H13" s="13" t="n">
        <v>74</v>
      </c>
      <c r="I13" s="12" t="n">
        <v>6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1</v>
      </c>
      <c r="T13" s="13" t="n">
        <v>93</v>
      </c>
      <c r="U13" s="14" t="n">
        <v>6</v>
      </c>
    </row>
    <row r="14">
      <c r="A14" s="15" t="inlineStr">
        <is>
          <t>Бийск</t>
        </is>
      </c>
      <c r="B14" s="12" t="n">
        <v>2.1</v>
      </c>
      <c r="C14" s="13" t="n">
        <v>2.2</v>
      </c>
      <c r="D14" s="13" t="n">
        <v>3.3</v>
      </c>
      <c r="E14" s="13" t="n">
        <v>3.3</v>
      </c>
      <c r="F14" s="14" t="n">
        <v>2.2</v>
      </c>
      <c r="G14" s="13" t="n">
        <v>20</v>
      </c>
      <c r="H14" s="13" t="n">
        <v>80</v>
      </c>
      <c r="I14" s="12" t="n">
        <v>0</v>
      </c>
      <c r="J14" s="13" t="n">
        <v>6</v>
      </c>
      <c r="K14" s="13" t="n">
        <v>37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67</v>
      </c>
      <c r="U14" s="14" t="n">
        <v>33</v>
      </c>
    </row>
    <row r="15">
      <c r="A15" s="15" t="inlineStr">
        <is>
          <t>Заринск</t>
        </is>
      </c>
      <c r="B15" s="12" t="n">
        <v>2.1</v>
      </c>
      <c r="C15" s="13" t="n">
        <v>2.2</v>
      </c>
      <c r="D15" s="13" t="n">
        <v>3.3</v>
      </c>
      <c r="E15" s="13" t="n">
        <v>3.2</v>
      </c>
      <c r="F15" s="14" t="n">
        <v>2.3</v>
      </c>
      <c r="G15" s="13" t="n">
        <v>2</v>
      </c>
      <c r="H15" s="13" t="n">
        <v>65</v>
      </c>
      <c r="I15" s="12" t="n">
        <v>33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4</v>
      </c>
      <c r="T15" s="13" t="n">
        <v>63</v>
      </c>
      <c r="U15" s="14" t="n">
        <v>33</v>
      </c>
    </row>
    <row r="16">
      <c r="A16" s="15" t="inlineStr">
        <is>
          <t>Змеиногорск</t>
        </is>
      </c>
      <c r="B16" s="12" t="n">
        <v>2.2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44</v>
      </c>
      <c r="U16" s="14" t="n">
        <v>56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30</v>
      </c>
      <c r="U17" s="14" t="n">
        <v>70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</v>
      </c>
      <c r="I18" s="12" t="n">
        <v>98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19</v>
      </c>
      <c r="I19" s="12" t="n">
        <v>81</v>
      </c>
      <c r="J19" s="13" t="n">
        <v>0</v>
      </c>
      <c r="K19" s="13" t="n">
        <v>2</v>
      </c>
      <c r="L19" s="12" t="n">
        <v>98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2</v>
      </c>
      <c r="T19" s="13" t="n">
        <v>44</v>
      </c>
      <c r="U19" s="14" t="n">
        <v>54</v>
      </c>
    </row>
    <row r="20">
      <c r="A20" s="16" t="inlineStr">
        <is>
          <t>Горно-Алтайск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52</v>
      </c>
      <c r="H20" s="18" t="n">
        <v>43</v>
      </c>
      <c r="I20" s="17" t="n">
        <v>5</v>
      </c>
      <c r="J20" s="18" t="n">
        <v>24</v>
      </c>
      <c r="K20" s="18" t="n">
        <v>76</v>
      </c>
      <c r="L20" s="17" t="n">
        <v>0</v>
      </c>
      <c r="M20" s="18" t="n">
        <v>0</v>
      </c>
      <c r="N20" s="18" t="n">
        <v>56</v>
      </c>
      <c r="O20" s="17" t="n">
        <v>44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85</v>
      </c>
      <c r="U20" s="19" t="n">
        <v>15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3.2</v>
      </c>
      <c r="F21" s="19" t="n">
        <v>3.3</v>
      </c>
      <c r="G21" s="18" t="n">
        <v>0</v>
      </c>
      <c r="H21" s="18" t="n">
        <v>41</v>
      </c>
      <c r="I21" s="17" t="n">
        <v>59</v>
      </c>
      <c r="J21" s="18" t="n">
        <v>0</v>
      </c>
      <c r="K21" s="18" t="n">
        <v>16</v>
      </c>
      <c r="L21" s="17" t="n">
        <v>84</v>
      </c>
      <c r="M21" s="18" t="n">
        <v>0</v>
      </c>
      <c r="N21" s="18" t="n">
        <v>28</v>
      </c>
      <c r="O21" s="17" t="n">
        <v>72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28</v>
      </c>
      <c r="U21" s="19" t="n">
        <v>72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6</v>
      </c>
      <c r="L22" s="12" t="n">
        <v>94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2.1</v>
      </c>
      <c r="C24" s="13" t="n">
        <v>2.2</v>
      </c>
      <c r="D24" s="13" t="n">
        <v>3.2</v>
      </c>
      <c r="E24" s="13" t="n">
        <v>3.2</v>
      </c>
      <c r="F24" s="14" t="n">
        <v>2.3</v>
      </c>
      <c r="G24" s="13" t="n">
        <v>26</v>
      </c>
      <c r="H24" s="13" t="n">
        <v>74</v>
      </c>
      <c r="I24" s="12" t="n">
        <v>0</v>
      </c>
      <c r="J24" s="13" t="n">
        <v>5</v>
      </c>
      <c r="K24" s="13" t="n">
        <v>49</v>
      </c>
      <c r="L24" s="12" t="n">
        <v>46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48</v>
      </c>
      <c r="U24" s="14" t="n">
        <v>52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2.2</v>
      </c>
      <c r="G25" s="13" t="n">
        <v>0</v>
      </c>
      <c r="H25" s="13" t="n">
        <v>89</v>
      </c>
      <c r="I25" s="12" t="n">
        <v>11</v>
      </c>
      <c r="J25" s="13" t="n">
        <v>0</v>
      </c>
      <c r="K25" s="13" t="n">
        <v>46</v>
      </c>
      <c r="L25" s="12" t="n">
        <v>54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51</v>
      </c>
      <c r="U25" s="14" t="n">
        <v>49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3</v>
      </c>
      <c r="O26" s="12" t="n">
        <v>97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13</v>
      </c>
      <c r="U26" s="14" t="n">
        <v>87</v>
      </c>
    </row>
    <row r="27">
      <c r="A27" s="15" t="inlineStr">
        <is>
          <t>Киселевск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19</v>
      </c>
      <c r="H27" s="13" t="n">
        <v>76</v>
      </c>
      <c r="I27" s="12" t="n">
        <v>5</v>
      </c>
      <c r="J27" s="13" t="n">
        <v>0</v>
      </c>
      <c r="K27" s="13" t="n">
        <v>30</v>
      </c>
      <c r="L27" s="12" t="n">
        <v>70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39</v>
      </c>
      <c r="U27" s="14" t="n">
        <v>61</v>
      </c>
    </row>
    <row r="28">
      <c r="A28" s="15" t="inlineStr">
        <is>
          <t>Осинники</t>
        </is>
      </c>
      <c r="B28" s="12" t="n">
        <v>2.3</v>
      </c>
      <c r="C28" s="13" t="n">
        <v>2.3</v>
      </c>
      <c r="D28" s="13" t="n">
        <v>3.3</v>
      </c>
      <c r="E28" s="13" t="n">
        <v>3.2</v>
      </c>
      <c r="F28" s="14" t="n">
        <v>2.3</v>
      </c>
      <c r="G28" s="13" t="n">
        <v>24</v>
      </c>
      <c r="H28" s="13" t="n">
        <v>76</v>
      </c>
      <c r="I28" s="12" t="n">
        <v>0</v>
      </c>
      <c r="J28" s="13" t="n">
        <v>10</v>
      </c>
      <c r="K28" s="13" t="n">
        <v>65</v>
      </c>
      <c r="L28" s="12" t="n">
        <v>25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61</v>
      </c>
      <c r="U28" s="14" t="n">
        <v>39</v>
      </c>
    </row>
    <row r="29">
      <c r="A29" s="15" t="inlineStr">
        <is>
          <t>Мыски</t>
        </is>
      </c>
      <c r="B29" s="12" t="n">
        <v>2.1</v>
      </c>
      <c r="C29" s="13" t="n">
        <v>2.3</v>
      </c>
      <c r="D29" s="13" t="n">
        <v>3.3</v>
      </c>
      <c r="E29" s="13" t="n">
        <v>3.2</v>
      </c>
      <c r="F29" s="14" t="n">
        <v>2.3</v>
      </c>
      <c r="G29" s="13" t="n">
        <v>41</v>
      </c>
      <c r="H29" s="13" t="n">
        <v>54</v>
      </c>
      <c r="I29" s="12" t="n">
        <v>5</v>
      </c>
      <c r="J29" s="13" t="n">
        <v>60</v>
      </c>
      <c r="K29" s="13" t="n">
        <v>40</v>
      </c>
      <c r="L29" s="12" t="n">
        <v>0</v>
      </c>
      <c r="M29" s="13" t="n">
        <v>0</v>
      </c>
      <c r="N29" s="13" t="n">
        <v>14</v>
      </c>
      <c r="O29" s="12" t="n">
        <v>86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57</v>
      </c>
      <c r="U29" s="14" t="n">
        <v>43</v>
      </c>
    </row>
    <row r="30">
      <c r="A30" s="15" t="inlineStr">
        <is>
          <t>Юрга</t>
        </is>
      </c>
      <c r="B30" s="12" t="n">
        <v>2.2</v>
      </c>
      <c r="C30" s="13" t="n">
        <v>3.3</v>
      </c>
      <c r="D30" s="13" t="n">
        <v>2.3</v>
      </c>
      <c r="E30" s="13" t="n">
        <v>3.2</v>
      </c>
      <c r="F30" s="14" t="n">
        <v>3.3</v>
      </c>
      <c r="G30" s="13" t="n">
        <v>0</v>
      </c>
      <c r="H30" s="13" t="n">
        <v>24</v>
      </c>
      <c r="I30" s="12" t="n">
        <v>76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39</v>
      </c>
      <c r="O30" s="12" t="n">
        <v>61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20</v>
      </c>
      <c r="U30" s="14" t="n">
        <v>80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1</v>
      </c>
      <c r="H31" s="13" t="n">
        <v>43</v>
      </c>
      <c r="I31" s="12" t="n">
        <v>56</v>
      </c>
      <c r="J31" s="13" t="n">
        <v>0</v>
      </c>
      <c r="K31" s="13" t="n">
        <v>21</v>
      </c>
      <c r="L31" s="12" t="n">
        <v>79</v>
      </c>
      <c r="M31" s="13" t="n">
        <v>0</v>
      </c>
      <c r="N31" s="13" t="n">
        <v>36</v>
      </c>
      <c r="O31" s="12" t="n">
        <v>64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24</v>
      </c>
      <c r="U31" s="14" t="n">
        <v>76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14</v>
      </c>
      <c r="L32" s="17" t="n">
        <v>86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3</v>
      </c>
      <c r="R32" s="17" t="n">
        <v>97</v>
      </c>
      <c r="S32" s="18" t="n">
        <v>28</v>
      </c>
      <c r="T32" s="18" t="n">
        <v>44</v>
      </c>
      <c r="U32" s="19" t="n">
        <v>28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22</v>
      </c>
      <c r="T33" s="13" t="n">
        <v>39</v>
      </c>
      <c r="U33" s="14" t="n">
        <v>39</v>
      </c>
    </row>
    <row r="34">
      <c r="A34" s="15" t="inlineStr">
        <is>
          <t>Исилькуль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1.3</v>
      </c>
      <c r="G34" s="13" t="n">
        <v>0</v>
      </c>
      <c r="H34" s="13" t="n">
        <v>7</v>
      </c>
      <c r="I34" s="12" t="n">
        <v>93</v>
      </c>
      <c r="J34" s="13" t="n">
        <v>57</v>
      </c>
      <c r="K34" s="13" t="n">
        <v>24</v>
      </c>
      <c r="L34" s="12" t="n">
        <v>19</v>
      </c>
      <c r="M34" s="13" t="n">
        <v>100</v>
      </c>
      <c r="N34" s="13" t="n">
        <v>0</v>
      </c>
      <c r="O34" s="12" t="n">
        <v>0</v>
      </c>
      <c r="P34" s="13" t="n">
        <v>19</v>
      </c>
      <c r="Q34" s="13" t="n">
        <v>10</v>
      </c>
      <c r="R34" s="12" t="n">
        <v>71</v>
      </c>
      <c r="S34" s="13" t="n">
        <v>69</v>
      </c>
      <c r="T34" s="13" t="n">
        <v>20</v>
      </c>
      <c r="U34" s="14" t="n">
        <v>11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5</v>
      </c>
      <c r="T35" s="13" t="n">
        <v>15</v>
      </c>
      <c r="U35" s="14" t="n">
        <v>80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1.1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24</v>
      </c>
      <c r="K36" s="13" t="n">
        <v>19</v>
      </c>
      <c r="L36" s="12" t="n">
        <v>57</v>
      </c>
      <c r="M36" s="13" t="n">
        <v>92</v>
      </c>
      <c r="N36" s="13" t="n">
        <v>8</v>
      </c>
      <c r="O36" s="12" t="n">
        <v>0</v>
      </c>
      <c r="P36" s="13" t="n">
        <v>10</v>
      </c>
      <c r="Q36" s="13" t="n">
        <v>14</v>
      </c>
      <c r="R36" s="12" t="n">
        <v>76</v>
      </c>
      <c r="S36" s="13" t="n">
        <v>70</v>
      </c>
      <c r="T36" s="13" t="n">
        <v>19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2.2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45</v>
      </c>
      <c r="T37" s="13" t="n">
        <v>44</v>
      </c>
      <c r="U37" s="14" t="n">
        <v>11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2.2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46</v>
      </c>
      <c r="T38" s="13" t="n">
        <v>43</v>
      </c>
      <c r="U38" s="14" t="n">
        <v>11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1.3</v>
      </c>
      <c r="G39" s="13" t="n">
        <v>0</v>
      </c>
      <c r="H39" s="13" t="n">
        <v>6</v>
      </c>
      <c r="I39" s="12" t="n">
        <v>94</v>
      </c>
      <c r="J39" s="13" t="n">
        <v>10</v>
      </c>
      <c r="K39" s="13" t="n">
        <v>19</v>
      </c>
      <c r="L39" s="12" t="n">
        <v>71</v>
      </c>
      <c r="M39" s="13" t="n">
        <v>0</v>
      </c>
      <c r="N39" s="13" t="n">
        <v>25</v>
      </c>
      <c r="O39" s="12" t="n">
        <v>75</v>
      </c>
      <c r="P39" s="13" t="n">
        <v>0</v>
      </c>
      <c r="Q39" s="13" t="n">
        <v>3</v>
      </c>
      <c r="R39" s="12" t="n">
        <v>97</v>
      </c>
      <c r="S39" s="13" t="n">
        <v>50</v>
      </c>
      <c r="T39" s="13" t="n">
        <v>33</v>
      </c>
      <c r="U39" s="14" t="n">
        <v>17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1.2</v>
      </c>
      <c r="E40" s="13" t="n">
        <v>3.2</v>
      </c>
      <c r="F40" s="14" t="n">
        <v>2.2</v>
      </c>
      <c r="G40" s="13" t="n">
        <v>0</v>
      </c>
      <c r="H40" s="13" t="n">
        <v>22</v>
      </c>
      <c r="I40" s="12" t="n">
        <v>78</v>
      </c>
      <c r="J40" s="13" t="n">
        <v>19</v>
      </c>
      <c r="K40" s="13" t="n">
        <v>24</v>
      </c>
      <c r="L40" s="12" t="n">
        <v>57</v>
      </c>
      <c r="M40" s="13" t="n">
        <v>83</v>
      </c>
      <c r="N40" s="13" t="n">
        <v>17</v>
      </c>
      <c r="O40" s="12" t="n">
        <v>0</v>
      </c>
      <c r="P40" s="13" t="n">
        <v>29</v>
      </c>
      <c r="Q40" s="13" t="n">
        <v>9</v>
      </c>
      <c r="R40" s="12" t="n">
        <v>62</v>
      </c>
      <c r="S40" s="13" t="n">
        <v>0</v>
      </c>
      <c r="T40" s="13" t="n">
        <v>22</v>
      </c>
      <c r="U40" s="14" t="n">
        <v>78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4</v>
      </c>
      <c r="I42" s="17" t="n">
        <v>96</v>
      </c>
      <c r="J42" s="18" t="n">
        <v>0</v>
      </c>
      <c r="K42" s="18" t="n">
        <v>5</v>
      </c>
      <c r="L42" s="17" t="n">
        <v>95</v>
      </c>
      <c r="M42" s="18" t="n">
        <v>0</v>
      </c>
      <c r="N42" s="18" t="n">
        <v>8</v>
      </c>
      <c r="O42" s="17" t="n">
        <v>92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15</v>
      </c>
      <c r="U42" s="19" t="n">
        <v>85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1.2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46</v>
      </c>
      <c r="T43" s="13" t="n">
        <v>48</v>
      </c>
      <c r="U43" s="14" t="n">
        <v>6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28</v>
      </c>
      <c r="U44" s="14" t="n">
        <v>72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2026-10-13T22:19:21Z</dcterms:created>
  <dcterms:modified xsi:type="dcterms:W3CDTF">2026-10-13T22:19:21Z</dcterms:modified>
</cp:coreProperties>
</file>