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29</v>
      </c>
      <c r="R7" s="12" t="n">
        <v>71</v>
      </c>
      <c r="S7" s="13" t="n">
        <v>0</v>
      </c>
      <c r="T7" s="13" t="n">
        <v>19</v>
      </c>
      <c r="U7" s="14" t="n">
        <v>81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2.3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44</v>
      </c>
      <c r="R8" s="12" t="n">
        <v>56</v>
      </c>
      <c r="S8" s="13" t="n">
        <v>0</v>
      </c>
      <c r="T8" s="13" t="n">
        <v>19</v>
      </c>
      <c r="U8" s="14" t="n">
        <v>81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9</v>
      </c>
      <c r="I9" s="12" t="n">
        <v>91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7</v>
      </c>
      <c r="I10" s="12" t="n">
        <v>93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17</v>
      </c>
      <c r="R10" s="12" t="n">
        <v>83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28</v>
      </c>
      <c r="I11" s="12" t="n">
        <v>72</v>
      </c>
      <c r="J11" s="13" t="n">
        <v>3</v>
      </c>
      <c r="K11" s="13" t="n">
        <v>30</v>
      </c>
      <c r="L11" s="12" t="n">
        <v>67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26</v>
      </c>
      <c r="U11" s="14" t="n">
        <v>74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9</v>
      </c>
      <c r="I12" s="17" t="n">
        <v>91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2.1</v>
      </c>
      <c r="C13" s="13" t="n">
        <v>2.3</v>
      </c>
      <c r="D13" s="13" t="n">
        <v>3.3</v>
      </c>
      <c r="E13" s="13" t="n">
        <v>3.3</v>
      </c>
      <c r="F13" s="14" t="n">
        <v>3.3</v>
      </c>
      <c r="G13" s="13" t="n">
        <v>6</v>
      </c>
      <c r="H13" s="13" t="n">
        <v>94</v>
      </c>
      <c r="I13" s="12" t="n">
        <v>0</v>
      </c>
      <c r="J13" s="13" t="n">
        <v>0</v>
      </c>
      <c r="K13" s="13" t="n">
        <v>95</v>
      </c>
      <c r="L13" s="12" t="n">
        <v>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39</v>
      </c>
      <c r="I14" s="12" t="n">
        <v>61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26</v>
      </c>
      <c r="I15" s="12" t="n">
        <v>74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2.2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44</v>
      </c>
      <c r="I16" s="12" t="n">
        <v>56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2.2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22</v>
      </c>
      <c r="I17" s="12" t="n">
        <v>78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49</v>
      </c>
      <c r="U17" s="14" t="n">
        <v>51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17</v>
      </c>
      <c r="R18" s="12" t="n">
        <v>83</v>
      </c>
      <c r="S18" s="13" t="n">
        <v>0</v>
      </c>
      <c r="T18" s="13" t="n">
        <v>80</v>
      </c>
      <c r="U18" s="14" t="n">
        <v>20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2.3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59</v>
      </c>
      <c r="R19" s="12" t="n">
        <v>41</v>
      </c>
      <c r="S19" s="13" t="n">
        <v>0</v>
      </c>
      <c r="T19" s="13" t="n">
        <v>33</v>
      </c>
      <c r="U19" s="14" t="n">
        <v>67</v>
      </c>
    </row>
    <row r="20">
      <c r="A20" s="16" t="inlineStr">
        <is>
          <t>Горно-Алтайск</t>
        </is>
      </c>
      <c r="B20" s="17" t="n">
        <v>2.1</v>
      </c>
      <c r="C20" s="18" t="n">
        <v>2.3</v>
      </c>
      <c r="D20" s="18" t="n">
        <v>2.3</v>
      </c>
      <c r="E20" s="18" t="n">
        <v>3.1</v>
      </c>
      <c r="F20" s="19" t="n">
        <v>3.1</v>
      </c>
      <c r="G20" s="18" t="n">
        <v>44</v>
      </c>
      <c r="H20" s="18" t="n">
        <v>50</v>
      </c>
      <c r="I20" s="17" t="n">
        <v>6</v>
      </c>
      <c r="J20" s="18" t="n">
        <v>0</v>
      </c>
      <c r="K20" s="18" t="n">
        <v>100</v>
      </c>
      <c r="L20" s="17" t="n">
        <v>0</v>
      </c>
      <c r="M20" s="18" t="n">
        <v>0</v>
      </c>
      <c r="N20" s="18" t="n">
        <v>100</v>
      </c>
      <c r="O20" s="17" t="n">
        <v>0</v>
      </c>
      <c r="P20" s="18" t="n">
        <v>0</v>
      </c>
      <c r="Q20" s="18" t="n">
        <v>14</v>
      </c>
      <c r="R20" s="17" t="n">
        <v>86</v>
      </c>
      <c r="S20" s="18" t="n">
        <v>9</v>
      </c>
      <c r="T20" s="18" t="n">
        <v>24</v>
      </c>
      <c r="U20" s="19" t="n">
        <v>67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2.3</v>
      </c>
      <c r="F21" s="19" t="n">
        <v>3.3</v>
      </c>
      <c r="G21" s="18" t="n">
        <v>0</v>
      </c>
      <c r="H21" s="18" t="n">
        <v>13</v>
      </c>
      <c r="I21" s="17" t="n">
        <v>87</v>
      </c>
      <c r="J21" s="18" t="n">
        <v>0</v>
      </c>
      <c r="K21" s="18" t="n">
        <v>6</v>
      </c>
      <c r="L21" s="17" t="n">
        <v>94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86</v>
      </c>
      <c r="R21" s="17" t="n">
        <v>14</v>
      </c>
      <c r="S21" s="18" t="n">
        <v>0</v>
      </c>
      <c r="T21" s="18" t="n">
        <v>11</v>
      </c>
      <c r="U21" s="19" t="n">
        <v>89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2.3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3</v>
      </c>
      <c r="L22" s="12" t="n">
        <v>97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40</v>
      </c>
      <c r="R22" s="12" t="n">
        <v>60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2.2</v>
      </c>
      <c r="C23" s="13" t="n">
        <v>3.3</v>
      </c>
      <c r="D23" s="13" t="n">
        <v>3.3</v>
      </c>
      <c r="E23" s="13" t="n">
        <v>2.3</v>
      </c>
      <c r="F23" s="14" t="n">
        <v>3.3</v>
      </c>
      <c r="G23" s="13" t="n">
        <v>0</v>
      </c>
      <c r="H23" s="13" t="n">
        <v>20</v>
      </c>
      <c r="I23" s="12" t="n">
        <v>80</v>
      </c>
      <c r="J23" s="13" t="n">
        <v>0</v>
      </c>
      <c r="K23" s="13" t="n">
        <v>43</v>
      </c>
      <c r="L23" s="12" t="n">
        <v>57</v>
      </c>
      <c r="M23" s="13" t="n">
        <v>0</v>
      </c>
      <c r="N23" s="13" t="n">
        <v>42</v>
      </c>
      <c r="O23" s="12" t="n">
        <v>58</v>
      </c>
      <c r="P23" s="13" t="n">
        <v>0</v>
      </c>
      <c r="Q23" s="13" t="n">
        <v>71</v>
      </c>
      <c r="R23" s="12" t="n">
        <v>29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Новокузнецк</t>
        </is>
      </c>
      <c r="B24" s="12" t="n">
        <v>3.2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19</v>
      </c>
      <c r="I24" s="12" t="n">
        <v>81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19</v>
      </c>
      <c r="I25" s="12" t="n">
        <v>81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19</v>
      </c>
      <c r="I26" s="12" t="n">
        <v>81</v>
      </c>
      <c r="J26" s="13" t="n">
        <v>0</v>
      </c>
      <c r="K26" s="13" t="n">
        <v>29</v>
      </c>
      <c r="L26" s="12" t="n">
        <v>71</v>
      </c>
      <c r="M26" s="13" t="n">
        <v>0</v>
      </c>
      <c r="N26" s="13" t="n">
        <v>33</v>
      </c>
      <c r="O26" s="12" t="n">
        <v>67</v>
      </c>
      <c r="P26" s="13" t="n">
        <v>0</v>
      </c>
      <c r="Q26" s="13" t="n">
        <v>8</v>
      </c>
      <c r="R26" s="12" t="n">
        <v>92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2.2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37</v>
      </c>
      <c r="I27" s="12" t="n">
        <v>63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3.2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22</v>
      </c>
      <c r="I28" s="12" t="n">
        <v>78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2.2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33</v>
      </c>
      <c r="I29" s="12" t="n">
        <v>67</v>
      </c>
      <c r="J29" s="13" t="n">
        <v>0</v>
      </c>
      <c r="K29" s="13" t="n">
        <v>3</v>
      </c>
      <c r="L29" s="12" t="n">
        <v>97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11</v>
      </c>
      <c r="I30" s="12" t="n">
        <v>89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33</v>
      </c>
      <c r="O30" s="12" t="n">
        <v>67</v>
      </c>
      <c r="P30" s="13" t="n">
        <v>0</v>
      </c>
      <c r="Q30" s="13" t="n">
        <v>41</v>
      </c>
      <c r="R30" s="12" t="n">
        <v>59</v>
      </c>
      <c r="S30" s="13" t="n">
        <v>0</v>
      </c>
      <c r="T30" s="13" t="n">
        <v>4</v>
      </c>
      <c r="U30" s="14" t="n">
        <v>96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2.3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11</v>
      </c>
      <c r="O31" s="12" t="n">
        <v>89</v>
      </c>
      <c r="P31" s="13" t="n">
        <v>0</v>
      </c>
      <c r="Q31" s="13" t="n">
        <v>71</v>
      </c>
      <c r="R31" s="12" t="n">
        <v>29</v>
      </c>
      <c r="S31" s="13" t="n">
        <v>0</v>
      </c>
      <c r="T31" s="13" t="n">
        <v>6</v>
      </c>
      <c r="U31" s="14" t="n">
        <v>94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3.2</v>
      </c>
      <c r="F32" s="19" t="n">
        <v>2.3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5</v>
      </c>
      <c r="L32" s="17" t="n">
        <v>95</v>
      </c>
      <c r="M32" s="18" t="n">
        <v>0</v>
      </c>
      <c r="N32" s="18" t="n">
        <v>17</v>
      </c>
      <c r="O32" s="17" t="n">
        <v>83</v>
      </c>
      <c r="P32" s="18" t="n">
        <v>0</v>
      </c>
      <c r="Q32" s="18" t="n">
        <v>0</v>
      </c>
      <c r="R32" s="17" t="n">
        <v>100</v>
      </c>
      <c r="S32" s="18" t="n">
        <v>4</v>
      </c>
      <c r="T32" s="18" t="n">
        <v>63</v>
      </c>
      <c r="U32" s="19" t="n">
        <v>33</v>
      </c>
    </row>
    <row r="33">
      <c r="A33" s="15" t="inlineStr">
        <is>
          <t>Большеречье</t>
        </is>
      </c>
      <c r="B33" s="12" t="n">
        <v>3.3</v>
      </c>
      <c r="C33" s="13" t="n">
        <v>2.3</v>
      </c>
      <c r="D33" s="13" t="n">
        <v>3.3</v>
      </c>
      <c r="E33" s="13" t="n">
        <v>3.2</v>
      </c>
      <c r="F33" s="14" t="n">
        <v>2.2</v>
      </c>
      <c r="G33" s="13" t="n">
        <v>0</v>
      </c>
      <c r="H33" s="13" t="n">
        <v>22</v>
      </c>
      <c r="I33" s="12" t="n">
        <v>78</v>
      </c>
      <c r="J33" s="13" t="n">
        <v>53</v>
      </c>
      <c r="K33" s="13" t="n">
        <v>33</v>
      </c>
      <c r="L33" s="12" t="n">
        <v>14</v>
      </c>
      <c r="M33" s="13" t="n">
        <v>0</v>
      </c>
      <c r="N33" s="13" t="n">
        <v>36</v>
      </c>
      <c r="O33" s="12" t="n">
        <v>64</v>
      </c>
      <c r="P33" s="13" t="n">
        <v>0</v>
      </c>
      <c r="Q33" s="13" t="n">
        <v>6</v>
      </c>
      <c r="R33" s="12" t="n">
        <v>94</v>
      </c>
      <c r="S33" s="13" t="n">
        <v>6</v>
      </c>
      <c r="T33" s="13" t="n">
        <v>63</v>
      </c>
      <c r="U33" s="14" t="n">
        <v>31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5</v>
      </c>
      <c r="L34" s="12" t="n">
        <v>95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</v>
      </c>
      <c r="R34" s="12" t="n">
        <v>97</v>
      </c>
      <c r="S34" s="13" t="n">
        <v>11</v>
      </c>
      <c r="T34" s="13" t="n">
        <v>52</v>
      </c>
      <c r="U34" s="14" t="n">
        <v>37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19</v>
      </c>
      <c r="L35" s="12" t="n">
        <v>81</v>
      </c>
      <c r="M35" s="13" t="n">
        <v>0</v>
      </c>
      <c r="N35" s="13" t="n">
        <v>25</v>
      </c>
      <c r="O35" s="12" t="n">
        <v>75</v>
      </c>
      <c r="P35" s="13" t="n">
        <v>0</v>
      </c>
      <c r="Q35" s="13" t="n">
        <v>2</v>
      </c>
      <c r="R35" s="12" t="n">
        <v>98</v>
      </c>
      <c r="S35" s="13" t="n">
        <v>0</v>
      </c>
      <c r="T35" s="13" t="n">
        <v>43</v>
      </c>
      <c r="U35" s="14" t="n">
        <v>57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8</v>
      </c>
      <c r="O36" s="12" t="n">
        <v>92</v>
      </c>
      <c r="P36" s="13" t="n">
        <v>0</v>
      </c>
      <c r="Q36" s="13" t="n">
        <v>11</v>
      </c>
      <c r="R36" s="12" t="n">
        <v>89</v>
      </c>
      <c r="S36" s="13" t="n">
        <v>6</v>
      </c>
      <c r="T36" s="13" t="n">
        <v>31</v>
      </c>
      <c r="U36" s="14" t="n">
        <v>63</v>
      </c>
    </row>
    <row r="37">
      <c r="A37" s="15" t="inlineStr">
        <is>
          <t>Саргатское</t>
        </is>
      </c>
      <c r="B37" s="12" t="n">
        <v>3.3</v>
      </c>
      <c r="C37" s="13" t="n">
        <v>3.1</v>
      </c>
      <c r="D37" s="13" t="n">
        <v>3.3</v>
      </c>
      <c r="E37" s="13" t="n">
        <v>3.3</v>
      </c>
      <c r="F37" s="14" t="n">
        <v>2.2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71</v>
      </c>
      <c r="L37" s="12" t="n">
        <v>29</v>
      </c>
      <c r="M37" s="13" t="n">
        <v>0</v>
      </c>
      <c r="N37" s="13" t="n">
        <v>19</v>
      </c>
      <c r="O37" s="12" t="n">
        <v>81</v>
      </c>
      <c r="P37" s="13" t="n">
        <v>0</v>
      </c>
      <c r="Q37" s="13" t="n">
        <v>0</v>
      </c>
      <c r="R37" s="12" t="n">
        <v>100</v>
      </c>
      <c r="S37" s="13" t="n">
        <v>6</v>
      </c>
      <c r="T37" s="13" t="n">
        <v>63</v>
      </c>
      <c r="U37" s="14" t="n">
        <v>31</v>
      </c>
    </row>
    <row r="38">
      <c r="A38" s="15" t="inlineStr">
        <is>
          <t>Тара</t>
        </is>
      </c>
      <c r="B38" s="12" t="n">
        <v>3.3</v>
      </c>
      <c r="C38" s="13" t="n">
        <v>1.2</v>
      </c>
      <c r="D38" s="13" t="n">
        <v>3.3</v>
      </c>
      <c r="E38" s="13" t="n">
        <v>3.2</v>
      </c>
      <c r="F38" s="14" t="n">
        <v>2.2</v>
      </c>
      <c r="G38" s="13" t="n">
        <v>33</v>
      </c>
      <c r="H38" s="13" t="n">
        <v>39</v>
      </c>
      <c r="I38" s="12" t="n">
        <v>28</v>
      </c>
      <c r="J38" s="13" t="n">
        <v>30</v>
      </c>
      <c r="K38" s="13" t="n">
        <v>37</v>
      </c>
      <c r="L38" s="12" t="n">
        <v>33</v>
      </c>
      <c r="M38" s="13" t="n">
        <v>0</v>
      </c>
      <c r="N38" s="13" t="n">
        <v>17</v>
      </c>
      <c r="O38" s="12" t="n">
        <v>83</v>
      </c>
      <c r="P38" s="13" t="n">
        <v>0</v>
      </c>
      <c r="Q38" s="13" t="n">
        <v>0</v>
      </c>
      <c r="R38" s="12" t="n">
        <v>100</v>
      </c>
      <c r="S38" s="13" t="n">
        <v>17</v>
      </c>
      <c r="T38" s="13" t="n">
        <v>72</v>
      </c>
      <c r="U38" s="14" t="n">
        <v>11</v>
      </c>
    </row>
    <row r="39">
      <c r="A39" s="15" t="inlineStr">
        <is>
          <t>Тюкалинск</t>
        </is>
      </c>
      <c r="B39" s="12" t="n">
        <v>3.3</v>
      </c>
      <c r="C39" s="13" t="n">
        <v>2.3</v>
      </c>
      <c r="D39" s="13" t="n">
        <v>3.3</v>
      </c>
      <c r="E39" s="13" t="n">
        <v>3.2</v>
      </c>
      <c r="F39" s="14" t="n">
        <v>2.1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76</v>
      </c>
      <c r="L39" s="12" t="n">
        <v>24</v>
      </c>
      <c r="M39" s="13" t="n">
        <v>0</v>
      </c>
      <c r="N39" s="13" t="n">
        <v>36</v>
      </c>
      <c r="O39" s="12" t="n">
        <v>64</v>
      </c>
      <c r="P39" s="13" t="n">
        <v>0</v>
      </c>
      <c r="Q39" s="13" t="n">
        <v>3</v>
      </c>
      <c r="R39" s="12" t="n">
        <v>97</v>
      </c>
      <c r="S39" s="13" t="n">
        <v>35</v>
      </c>
      <c r="T39" s="13" t="n">
        <v>48</v>
      </c>
      <c r="U39" s="14" t="n">
        <v>17</v>
      </c>
    </row>
    <row r="40">
      <c r="A40" s="15" t="inlineStr">
        <is>
          <t>Усть-Ишим</t>
        </is>
      </c>
      <c r="B40" s="12" t="n">
        <v>2.2</v>
      </c>
      <c r="C40" s="13" t="n">
        <v>2.1</v>
      </c>
      <c r="D40" s="13" t="n">
        <v>2.2</v>
      </c>
      <c r="E40" s="13" t="n">
        <v>3.2</v>
      </c>
      <c r="F40" s="14" t="n">
        <v>2.1</v>
      </c>
      <c r="G40" s="13" t="n">
        <v>11</v>
      </c>
      <c r="H40" s="13" t="n">
        <v>83</v>
      </c>
      <c r="I40" s="12" t="n">
        <v>6</v>
      </c>
      <c r="J40" s="13" t="n">
        <v>25</v>
      </c>
      <c r="K40" s="13" t="n">
        <v>56</v>
      </c>
      <c r="L40" s="12" t="n">
        <v>19</v>
      </c>
      <c r="M40" s="13" t="n">
        <v>0</v>
      </c>
      <c r="N40" s="13" t="n">
        <v>58</v>
      </c>
      <c r="O40" s="12" t="n">
        <v>42</v>
      </c>
      <c r="P40" s="13" t="n">
        <v>0</v>
      </c>
      <c r="Q40" s="13" t="n">
        <v>19</v>
      </c>
      <c r="R40" s="12" t="n">
        <v>81</v>
      </c>
      <c r="S40" s="13" t="n">
        <v>54</v>
      </c>
      <c r="T40" s="13" t="n">
        <v>41</v>
      </c>
      <c r="U40" s="14" t="n">
        <v>5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2</v>
      </c>
      <c r="R41" s="12" t="n">
        <v>98</v>
      </c>
      <c r="S41" s="13" t="n">
        <v>0</v>
      </c>
      <c r="T41" s="13" t="n">
        <v>19</v>
      </c>
      <c r="U41" s="14" t="n">
        <v>81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2.3</v>
      </c>
      <c r="E42" s="18" t="n">
        <v>3.2</v>
      </c>
      <c r="F42" s="19" t="n">
        <v>3.3</v>
      </c>
      <c r="G42" s="18" t="n">
        <v>0</v>
      </c>
      <c r="H42" s="18" t="n">
        <v>9</v>
      </c>
      <c r="I42" s="17" t="n">
        <v>91</v>
      </c>
      <c r="J42" s="18" t="n">
        <v>0</v>
      </c>
      <c r="K42" s="18" t="n">
        <v>29</v>
      </c>
      <c r="L42" s="17" t="n">
        <v>71</v>
      </c>
      <c r="M42" s="18" t="n">
        <v>0</v>
      </c>
      <c r="N42" s="18" t="n">
        <v>67</v>
      </c>
      <c r="O42" s="17" t="n">
        <v>33</v>
      </c>
      <c r="P42" s="18" t="n">
        <v>0</v>
      </c>
      <c r="Q42" s="18" t="n">
        <v>11</v>
      </c>
      <c r="R42" s="17" t="n">
        <v>89</v>
      </c>
      <c r="S42" s="18" t="n">
        <v>0</v>
      </c>
      <c r="T42" s="18" t="n">
        <v>4</v>
      </c>
      <c r="U42" s="19" t="n">
        <v>96</v>
      </c>
    </row>
    <row r="43">
      <c r="A43" s="15" t="inlineStr">
        <is>
          <t>Александровское</t>
        </is>
      </c>
      <c r="B43" s="12" t="n">
        <v>2.3</v>
      </c>
      <c r="C43" s="13" t="n">
        <v>2.3</v>
      </c>
      <c r="D43" s="13" t="n">
        <v>2.2</v>
      </c>
      <c r="E43" s="13" t="n">
        <v>3.2</v>
      </c>
      <c r="F43" s="14" t="n">
        <v>2.1</v>
      </c>
      <c r="G43" s="13" t="n">
        <v>4</v>
      </c>
      <c r="H43" s="13" t="n">
        <v>96</v>
      </c>
      <c r="I43" s="12" t="n">
        <v>0</v>
      </c>
      <c r="J43" s="13" t="n">
        <v>0</v>
      </c>
      <c r="K43" s="13" t="n">
        <v>81</v>
      </c>
      <c r="L43" s="12" t="n">
        <v>19</v>
      </c>
      <c r="M43" s="13" t="n">
        <v>0</v>
      </c>
      <c r="N43" s="13" t="n">
        <v>53</v>
      </c>
      <c r="O43" s="12" t="n">
        <v>47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78</v>
      </c>
      <c r="U43" s="14" t="n">
        <v>22</v>
      </c>
    </row>
    <row r="44">
      <c r="A44" s="15" t="inlineStr">
        <is>
          <t>Колпашево</t>
        </is>
      </c>
      <c r="B44" s="12" t="n">
        <v>3.3</v>
      </c>
      <c r="C44" s="13" t="n">
        <v>2.3</v>
      </c>
      <c r="D44" s="13" t="n">
        <v>3.3</v>
      </c>
      <c r="E44" s="13" t="n">
        <v>3.2</v>
      </c>
      <c r="F44" s="14" t="n">
        <v>3.3</v>
      </c>
      <c r="G44" s="13" t="n">
        <v>0</v>
      </c>
      <c r="H44" s="13" t="n">
        <v>4</v>
      </c>
      <c r="I44" s="12" t="n">
        <v>96</v>
      </c>
      <c r="J44" s="13" t="n">
        <v>0</v>
      </c>
      <c r="K44" s="13" t="n">
        <v>41</v>
      </c>
      <c r="L44" s="12" t="n">
        <v>59</v>
      </c>
      <c r="M44" s="13" t="n">
        <v>0</v>
      </c>
      <c r="N44" s="13" t="n">
        <v>14</v>
      </c>
      <c r="O44" s="12" t="n">
        <v>86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33</v>
      </c>
      <c r="U44" s="14" t="n">
        <v>67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2026-10-15T22:20:11Z</dcterms:created>
  <dcterms:modified xsi:type="dcterms:W3CDTF">2026-10-15T22:20:12Z</dcterms:modified>
</cp:coreProperties>
</file>