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3.2</v>
      </c>
      <c r="D7" s="13" t="n">
        <v>3.2</v>
      </c>
      <c r="E7" s="13" t="n">
        <v>3.3</v>
      </c>
      <c r="F7" s="14" t="n">
        <v>3.3</v>
      </c>
      <c r="G7" s="13" t="n">
        <v>0</v>
      </c>
      <c r="H7" s="13" t="n">
        <v>9</v>
      </c>
      <c r="I7" s="12" t="n">
        <v>91</v>
      </c>
      <c r="J7" s="13" t="n">
        <v>0</v>
      </c>
      <c r="K7" s="13" t="n">
        <v>17</v>
      </c>
      <c r="L7" s="12" t="n">
        <v>83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3.2</v>
      </c>
      <c r="C8" s="13" t="n">
        <v>2.2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33</v>
      </c>
      <c r="I8" s="12" t="n">
        <v>67</v>
      </c>
      <c r="J8" s="13" t="n">
        <v>0</v>
      </c>
      <c r="K8" s="13" t="n">
        <v>83</v>
      </c>
      <c r="L8" s="12" t="n">
        <v>17</v>
      </c>
      <c r="M8" s="13" t="n">
        <v>0</v>
      </c>
      <c r="N8" s="13" t="n">
        <v>39</v>
      </c>
      <c r="O8" s="12" t="n">
        <v>61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2.3</v>
      </c>
      <c r="C9" s="13" t="n">
        <v>2.3</v>
      </c>
      <c r="D9" s="13" t="n">
        <v>2.1</v>
      </c>
      <c r="E9" s="13" t="n">
        <v>3.2</v>
      </c>
      <c r="F9" s="14" t="n">
        <v>1.1</v>
      </c>
      <c r="G9" s="13" t="n">
        <v>0</v>
      </c>
      <c r="H9" s="13" t="n">
        <v>48</v>
      </c>
      <c r="I9" s="12" t="n">
        <v>52</v>
      </c>
      <c r="J9" s="13" t="n">
        <v>0</v>
      </c>
      <c r="K9" s="13" t="n">
        <v>70</v>
      </c>
      <c r="L9" s="12" t="n">
        <v>30</v>
      </c>
      <c r="M9" s="13" t="n">
        <v>11</v>
      </c>
      <c r="N9" s="13" t="n">
        <v>72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50</v>
      </c>
      <c r="T9" s="13" t="n">
        <v>39</v>
      </c>
      <c r="U9" s="14" t="n">
        <v>11</v>
      </c>
    </row>
    <row r="10">
      <c r="A10" s="15" t="inlineStr">
        <is>
          <t>Маслянино</t>
        </is>
      </c>
      <c r="B10" s="12" t="n">
        <v>3.3</v>
      </c>
      <c r="C10" s="13" t="n">
        <v>2.2</v>
      </c>
      <c r="D10" s="13" t="n">
        <v>2.2</v>
      </c>
      <c r="E10" s="13" t="n">
        <v>3.3</v>
      </c>
      <c r="F10" s="14" t="n">
        <v>3.3</v>
      </c>
      <c r="G10" s="13" t="n">
        <v>0</v>
      </c>
      <c r="H10" s="13" t="n">
        <v>30</v>
      </c>
      <c r="I10" s="12" t="n">
        <v>70</v>
      </c>
      <c r="J10" s="13" t="n">
        <v>5</v>
      </c>
      <c r="K10" s="13" t="n">
        <v>73</v>
      </c>
      <c r="L10" s="12" t="n">
        <v>22</v>
      </c>
      <c r="M10" s="13" t="n">
        <v>8</v>
      </c>
      <c r="N10" s="13" t="n">
        <v>75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2.2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13</v>
      </c>
      <c r="K11" s="13" t="n">
        <v>83</v>
      </c>
      <c r="L11" s="12" t="n">
        <v>4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2.2</v>
      </c>
      <c r="D12" s="18" t="n">
        <v>2.1</v>
      </c>
      <c r="E12" s="18" t="n">
        <v>3.2</v>
      </c>
      <c r="F12" s="19" t="n">
        <v>3.3</v>
      </c>
      <c r="G12" s="18" t="n">
        <v>0</v>
      </c>
      <c r="H12" s="18" t="n">
        <v>52</v>
      </c>
      <c r="I12" s="17" t="n">
        <v>48</v>
      </c>
      <c r="J12" s="18" t="n">
        <v>1</v>
      </c>
      <c r="K12" s="18" t="n">
        <v>94</v>
      </c>
      <c r="L12" s="17" t="n">
        <v>5</v>
      </c>
      <c r="M12" s="18" t="n">
        <v>0</v>
      </c>
      <c r="N12" s="18" t="n">
        <v>67</v>
      </c>
      <c r="O12" s="17" t="n">
        <v>33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2</v>
      </c>
      <c r="U12" s="19" t="n">
        <v>98</v>
      </c>
    </row>
    <row r="13">
      <c r="A13" s="15" t="inlineStr">
        <is>
          <t>Белокуриха</t>
        </is>
      </c>
      <c r="B13" s="12" t="n">
        <v>2.3</v>
      </c>
      <c r="C13" s="13" t="n">
        <v>2.3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72</v>
      </c>
      <c r="I13" s="12" t="n">
        <v>28</v>
      </c>
      <c r="J13" s="13" t="n">
        <v>0</v>
      </c>
      <c r="K13" s="13" t="n">
        <v>86</v>
      </c>
      <c r="L13" s="12" t="n">
        <v>14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50</v>
      </c>
      <c r="T13" s="13" t="n">
        <v>44</v>
      </c>
      <c r="U13" s="14" t="n">
        <v>6</v>
      </c>
    </row>
    <row r="14">
      <c r="A14" s="15" t="inlineStr">
        <is>
          <t>Бийск</t>
        </is>
      </c>
      <c r="B14" s="12" t="n">
        <v>2.3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0</v>
      </c>
      <c r="H14" s="13" t="n">
        <v>76</v>
      </c>
      <c r="I14" s="12" t="n">
        <v>24</v>
      </c>
      <c r="J14" s="13" t="n">
        <v>0</v>
      </c>
      <c r="K14" s="13" t="n">
        <v>86</v>
      </c>
      <c r="L14" s="12" t="n">
        <v>14</v>
      </c>
      <c r="M14" s="13" t="n">
        <v>8</v>
      </c>
      <c r="N14" s="13" t="n">
        <v>75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Заринск</t>
        </is>
      </c>
      <c r="B15" s="12" t="n">
        <v>3.3</v>
      </c>
      <c r="C15" s="13" t="n">
        <v>2.1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46</v>
      </c>
      <c r="I15" s="12" t="n">
        <v>54</v>
      </c>
      <c r="J15" s="13" t="n">
        <v>0</v>
      </c>
      <c r="K15" s="13" t="n">
        <v>86</v>
      </c>
      <c r="L15" s="12" t="n">
        <v>14</v>
      </c>
      <c r="M15" s="13" t="n">
        <v>0</v>
      </c>
      <c r="N15" s="13" t="n">
        <v>92</v>
      </c>
      <c r="O15" s="12" t="n">
        <v>8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2.1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0</v>
      </c>
      <c r="R16" s="12" t="n">
        <v>100</v>
      </c>
      <c r="S16" s="13" t="n">
        <v>44</v>
      </c>
      <c r="T16" s="13" t="n">
        <v>50</v>
      </c>
      <c r="U16" s="14" t="n">
        <v>6</v>
      </c>
    </row>
    <row r="17">
      <c r="A17" s="15" t="inlineStr">
        <is>
          <t>Рубцовск</t>
        </is>
      </c>
      <c r="B17" s="12" t="n">
        <v>3.3</v>
      </c>
      <c r="C17" s="13" t="n">
        <v>2.2</v>
      </c>
      <c r="D17" s="13" t="n">
        <v>2.2</v>
      </c>
      <c r="E17" s="13" t="n">
        <v>3.2</v>
      </c>
      <c r="F17" s="14" t="n">
        <v>3.2</v>
      </c>
      <c r="G17" s="13" t="n">
        <v>0</v>
      </c>
      <c r="H17" s="13" t="n">
        <v>26</v>
      </c>
      <c r="I17" s="12" t="n">
        <v>74</v>
      </c>
      <c r="J17" s="13" t="n">
        <v>0</v>
      </c>
      <c r="K17" s="13" t="n">
        <v>75</v>
      </c>
      <c r="L17" s="12" t="n">
        <v>25</v>
      </c>
      <c r="M17" s="13" t="n">
        <v>0</v>
      </c>
      <c r="N17" s="13" t="n">
        <v>92</v>
      </c>
      <c r="O17" s="12" t="n">
        <v>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31</v>
      </c>
      <c r="U17" s="14" t="n">
        <v>69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52</v>
      </c>
      <c r="L18" s="12" t="n">
        <v>48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2</v>
      </c>
      <c r="U18" s="14" t="n">
        <v>98</v>
      </c>
    </row>
    <row r="19">
      <c r="A19" s="15" t="inlineStr">
        <is>
          <t>Камень-на-Оби</t>
        </is>
      </c>
      <c r="B19" s="12" t="n">
        <v>3.3</v>
      </c>
      <c r="C19" s="13" t="n">
        <v>2.3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20</v>
      </c>
      <c r="I19" s="12" t="n">
        <v>80</v>
      </c>
      <c r="J19" s="13" t="n">
        <v>0</v>
      </c>
      <c r="K19" s="13" t="n">
        <v>71</v>
      </c>
      <c r="L19" s="12" t="n">
        <v>29</v>
      </c>
      <c r="M19" s="13" t="n">
        <v>0</v>
      </c>
      <c r="N19" s="13" t="n">
        <v>75</v>
      </c>
      <c r="O19" s="12" t="n">
        <v>25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3.2</v>
      </c>
      <c r="C20" s="18" t="n">
        <v>2.3</v>
      </c>
      <c r="D20" s="18" t="n">
        <v>2.3</v>
      </c>
      <c r="E20" s="18" t="n">
        <v>3.2</v>
      </c>
      <c r="F20" s="19" t="n">
        <v>2.1</v>
      </c>
      <c r="G20" s="18" t="n">
        <v>0</v>
      </c>
      <c r="H20" s="18" t="n">
        <v>39</v>
      </c>
      <c r="I20" s="17" t="n">
        <v>61</v>
      </c>
      <c r="J20" s="18" t="n">
        <v>9</v>
      </c>
      <c r="K20" s="18" t="n">
        <v>67</v>
      </c>
      <c r="L20" s="17" t="n">
        <v>24</v>
      </c>
      <c r="M20" s="18" t="n">
        <v>0</v>
      </c>
      <c r="N20" s="18" t="n">
        <v>51</v>
      </c>
      <c r="O20" s="17" t="n">
        <v>49</v>
      </c>
      <c r="P20" s="18" t="n">
        <v>0</v>
      </c>
      <c r="Q20" s="18" t="n">
        <v>0</v>
      </c>
      <c r="R20" s="17" t="n">
        <v>100</v>
      </c>
      <c r="S20" s="18" t="n">
        <v>33</v>
      </c>
      <c r="T20" s="18" t="n">
        <v>61</v>
      </c>
      <c r="U20" s="19" t="n">
        <v>6</v>
      </c>
    </row>
    <row r="21">
      <c r="A21" s="16" t="inlineStr">
        <is>
          <t>Кемерово</t>
        </is>
      </c>
      <c r="B21" s="17" t="n">
        <v>3.3</v>
      </c>
      <c r="C21" s="18" t="n">
        <v>3.2</v>
      </c>
      <c r="D21" s="18" t="n">
        <v>3.2</v>
      </c>
      <c r="E21" s="18" t="n">
        <v>3.3</v>
      </c>
      <c r="F21" s="19" t="n">
        <v>3.3</v>
      </c>
      <c r="G21" s="18" t="n">
        <v>0</v>
      </c>
      <c r="H21" s="18" t="n">
        <v>9</v>
      </c>
      <c r="I21" s="17" t="n">
        <v>91</v>
      </c>
      <c r="J21" s="18" t="n">
        <v>0</v>
      </c>
      <c r="K21" s="18" t="n">
        <v>25</v>
      </c>
      <c r="L21" s="17" t="n">
        <v>75</v>
      </c>
      <c r="M21" s="18" t="n">
        <v>0</v>
      </c>
      <c r="N21" s="18" t="n">
        <v>11</v>
      </c>
      <c r="O21" s="17" t="n">
        <v>89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15</v>
      </c>
      <c r="I22" s="12" t="n">
        <v>85</v>
      </c>
      <c r="J22" s="13" t="n">
        <v>0</v>
      </c>
      <c r="K22" s="13" t="n">
        <v>22</v>
      </c>
      <c r="L22" s="12" t="n">
        <v>78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3.2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11</v>
      </c>
      <c r="I23" s="12" t="n">
        <v>89</v>
      </c>
      <c r="J23" s="13" t="n">
        <v>0</v>
      </c>
      <c r="K23" s="13" t="n">
        <v>13</v>
      </c>
      <c r="L23" s="12" t="n">
        <v>87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3.2</v>
      </c>
      <c r="C24" s="13" t="n">
        <v>3.2</v>
      </c>
      <c r="D24" s="13" t="n">
        <v>3.2</v>
      </c>
      <c r="E24" s="13" t="n">
        <v>3.3</v>
      </c>
      <c r="F24" s="14" t="n">
        <v>3.3</v>
      </c>
      <c r="G24" s="13" t="n">
        <v>0</v>
      </c>
      <c r="H24" s="13" t="n">
        <v>35</v>
      </c>
      <c r="I24" s="12" t="n">
        <v>65</v>
      </c>
      <c r="J24" s="13" t="n">
        <v>0</v>
      </c>
      <c r="K24" s="13" t="n">
        <v>33</v>
      </c>
      <c r="L24" s="12" t="n">
        <v>67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</v>
      </c>
      <c r="U24" s="14" t="n">
        <v>98</v>
      </c>
    </row>
    <row r="25">
      <c r="A25" s="15" t="inlineStr">
        <is>
          <t>Белово</t>
        </is>
      </c>
      <c r="B25" s="12" t="n">
        <v>3.2</v>
      </c>
      <c r="C25" s="13" t="n">
        <v>3.2</v>
      </c>
      <c r="D25" s="13" t="n">
        <v>3.2</v>
      </c>
      <c r="E25" s="13" t="n">
        <v>3.2</v>
      </c>
      <c r="F25" s="14" t="n">
        <v>3.3</v>
      </c>
      <c r="G25" s="13" t="n">
        <v>0</v>
      </c>
      <c r="H25" s="13" t="n">
        <v>31</v>
      </c>
      <c r="I25" s="12" t="n">
        <v>69</v>
      </c>
      <c r="J25" s="13" t="n">
        <v>0</v>
      </c>
      <c r="K25" s="13" t="n">
        <v>46</v>
      </c>
      <c r="L25" s="12" t="n">
        <v>54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</v>
      </c>
      <c r="I26" s="12" t="n">
        <v>98</v>
      </c>
      <c r="J26" s="13" t="n">
        <v>0</v>
      </c>
      <c r="K26" s="13" t="n">
        <v>16</v>
      </c>
      <c r="L26" s="12" t="n">
        <v>84</v>
      </c>
      <c r="M26" s="13" t="n">
        <v>0</v>
      </c>
      <c r="N26" s="13" t="n">
        <v>3</v>
      </c>
      <c r="O26" s="12" t="n">
        <v>97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2.3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48</v>
      </c>
      <c r="I27" s="12" t="n">
        <v>52</v>
      </c>
      <c r="J27" s="13" t="n">
        <v>0</v>
      </c>
      <c r="K27" s="13" t="n">
        <v>71</v>
      </c>
      <c r="L27" s="12" t="n">
        <v>29</v>
      </c>
      <c r="M27" s="13" t="n">
        <v>0</v>
      </c>
      <c r="N27" s="13" t="n">
        <v>58</v>
      </c>
      <c r="O27" s="12" t="n">
        <v>42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</v>
      </c>
      <c r="U27" s="14" t="n">
        <v>98</v>
      </c>
    </row>
    <row r="28">
      <c r="A28" s="15" t="inlineStr">
        <is>
          <t>Осинники</t>
        </is>
      </c>
      <c r="B28" s="12" t="n">
        <v>2.3</v>
      </c>
      <c r="C28" s="13" t="n">
        <v>3.2</v>
      </c>
      <c r="D28" s="13" t="n">
        <v>3.2</v>
      </c>
      <c r="E28" s="13" t="n">
        <v>3.3</v>
      </c>
      <c r="F28" s="14" t="n">
        <v>3.3</v>
      </c>
      <c r="G28" s="13" t="n">
        <v>0</v>
      </c>
      <c r="H28" s="13" t="n">
        <v>46</v>
      </c>
      <c r="I28" s="12" t="n">
        <v>54</v>
      </c>
      <c r="J28" s="13" t="n">
        <v>0</v>
      </c>
      <c r="K28" s="13" t="n">
        <v>52</v>
      </c>
      <c r="L28" s="12" t="n">
        <v>48</v>
      </c>
      <c r="M28" s="13" t="n">
        <v>0</v>
      </c>
      <c r="N28" s="13" t="n">
        <v>33</v>
      </c>
      <c r="O28" s="12" t="n">
        <v>67</v>
      </c>
      <c r="P28" s="13" t="n">
        <v>0</v>
      </c>
      <c r="Q28" s="13" t="n">
        <v>2</v>
      </c>
      <c r="R28" s="12" t="n">
        <v>98</v>
      </c>
      <c r="S28" s="13" t="n">
        <v>0</v>
      </c>
      <c r="T28" s="13" t="n">
        <v>4</v>
      </c>
      <c r="U28" s="14" t="n">
        <v>96</v>
      </c>
    </row>
    <row r="29">
      <c r="A29" s="15" t="inlineStr">
        <is>
          <t>Мыски</t>
        </is>
      </c>
      <c r="B29" s="12" t="n">
        <v>2.3</v>
      </c>
      <c r="C29" s="13" t="n">
        <v>2.1</v>
      </c>
      <c r="D29" s="13" t="n">
        <v>2.3</v>
      </c>
      <c r="E29" s="13" t="n">
        <v>3.2</v>
      </c>
      <c r="F29" s="14" t="n">
        <v>3.3</v>
      </c>
      <c r="G29" s="13" t="n">
        <v>0</v>
      </c>
      <c r="H29" s="13" t="n">
        <v>57</v>
      </c>
      <c r="I29" s="12" t="n">
        <v>43</v>
      </c>
      <c r="J29" s="13" t="n">
        <v>0</v>
      </c>
      <c r="K29" s="13" t="n">
        <v>76</v>
      </c>
      <c r="L29" s="12" t="n">
        <v>24</v>
      </c>
      <c r="M29" s="13" t="n">
        <v>0</v>
      </c>
      <c r="N29" s="13" t="n">
        <v>58</v>
      </c>
      <c r="O29" s="12" t="n">
        <v>42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Юрга</t>
        </is>
      </c>
      <c r="B30" s="12" t="n">
        <v>3.3</v>
      </c>
      <c r="C30" s="13" t="n">
        <v>3.2</v>
      </c>
      <c r="D30" s="13" t="n">
        <v>3.2</v>
      </c>
      <c r="E30" s="13" t="n">
        <v>3.3</v>
      </c>
      <c r="F30" s="14" t="n">
        <v>3.3</v>
      </c>
      <c r="G30" s="13" t="n">
        <v>0</v>
      </c>
      <c r="H30" s="13" t="n">
        <v>9</v>
      </c>
      <c r="I30" s="12" t="n">
        <v>91</v>
      </c>
      <c r="J30" s="13" t="n">
        <v>0</v>
      </c>
      <c r="K30" s="13" t="n">
        <v>25</v>
      </c>
      <c r="L30" s="12" t="n">
        <v>75</v>
      </c>
      <c r="M30" s="13" t="n">
        <v>0</v>
      </c>
      <c r="N30" s="13" t="n">
        <v>14</v>
      </c>
      <c r="O30" s="12" t="n">
        <v>86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2.3</v>
      </c>
      <c r="C31" s="13" t="n">
        <v>3.2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28</v>
      </c>
      <c r="I31" s="12" t="n">
        <v>72</v>
      </c>
      <c r="J31" s="13" t="n">
        <v>0</v>
      </c>
      <c r="K31" s="13" t="n">
        <v>41</v>
      </c>
      <c r="L31" s="12" t="n">
        <v>59</v>
      </c>
      <c r="M31" s="13" t="n">
        <v>0</v>
      </c>
      <c r="N31" s="13" t="n">
        <v>14</v>
      </c>
      <c r="O31" s="12" t="n">
        <v>86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2.1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33</v>
      </c>
      <c r="I32" s="17" t="n">
        <v>67</v>
      </c>
      <c r="J32" s="18" t="n">
        <v>44</v>
      </c>
      <c r="K32" s="18" t="n">
        <v>46</v>
      </c>
      <c r="L32" s="17" t="n">
        <v>10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1.1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57</v>
      </c>
      <c r="K33" s="13" t="n">
        <v>24</v>
      </c>
      <c r="L33" s="12" t="n">
        <v>19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1.1</v>
      </c>
      <c r="D34" s="13" t="n">
        <v>3.3</v>
      </c>
      <c r="E34" s="13" t="n">
        <v>3.3</v>
      </c>
      <c r="F34" s="14" t="n">
        <v>3.3</v>
      </c>
      <c r="G34" s="13" t="n">
        <v>5</v>
      </c>
      <c r="H34" s="13" t="n">
        <v>30</v>
      </c>
      <c r="I34" s="12" t="n">
        <v>65</v>
      </c>
      <c r="J34" s="13" t="n">
        <v>81</v>
      </c>
      <c r="K34" s="13" t="n">
        <v>14</v>
      </c>
      <c r="L34" s="12" t="n">
        <v>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1.2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6</v>
      </c>
      <c r="I35" s="12" t="n">
        <v>94</v>
      </c>
      <c r="J35" s="13" t="n">
        <v>70</v>
      </c>
      <c r="K35" s="13" t="n">
        <v>25</v>
      </c>
      <c r="L35" s="12" t="n">
        <v>5</v>
      </c>
      <c r="M35" s="13" t="n">
        <v>8</v>
      </c>
      <c r="N35" s="13" t="n">
        <v>17</v>
      </c>
      <c r="O35" s="12" t="n">
        <v>75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1.1</v>
      </c>
      <c r="D36" s="13" t="n">
        <v>3.3</v>
      </c>
      <c r="E36" s="13" t="n">
        <v>3.3</v>
      </c>
      <c r="F36" s="14" t="n">
        <v>3.3</v>
      </c>
      <c r="G36" s="13" t="n">
        <v>5</v>
      </c>
      <c r="H36" s="13" t="n">
        <v>19</v>
      </c>
      <c r="I36" s="12" t="n">
        <v>76</v>
      </c>
      <c r="J36" s="13" t="n">
        <v>76</v>
      </c>
      <c r="K36" s="13" t="n">
        <v>14</v>
      </c>
      <c r="L36" s="12" t="n">
        <v>10</v>
      </c>
      <c r="M36" s="13" t="n">
        <v>0</v>
      </c>
      <c r="N36" s="13" t="n">
        <v>8</v>
      </c>
      <c r="O36" s="12" t="n">
        <v>92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4</v>
      </c>
      <c r="H37" s="13" t="n">
        <v>13</v>
      </c>
      <c r="I37" s="12" t="n">
        <v>83</v>
      </c>
      <c r="J37" s="13" t="n">
        <v>76</v>
      </c>
      <c r="K37" s="13" t="n">
        <v>19</v>
      </c>
      <c r="L37" s="12" t="n">
        <v>5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1.1</v>
      </c>
      <c r="D38" s="13" t="n">
        <v>3.3</v>
      </c>
      <c r="E38" s="13" t="n">
        <v>3.3</v>
      </c>
      <c r="F38" s="14" t="n">
        <v>3.3</v>
      </c>
      <c r="G38" s="13" t="n">
        <v>5</v>
      </c>
      <c r="H38" s="13" t="n">
        <v>28</v>
      </c>
      <c r="I38" s="12" t="n">
        <v>67</v>
      </c>
      <c r="J38" s="13" t="n">
        <v>57</v>
      </c>
      <c r="K38" s="13" t="n">
        <v>14</v>
      </c>
      <c r="L38" s="12" t="n">
        <v>29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</v>
      </c>
      <c r="R38" s="12" t="n">
        <v>98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1.1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17</v>
      </c>
      <c r="I39" s="12" t="n">
        <v>83</v>
      </c>
      <c r="J39" s="13" t="n">
        <v>57</v>
      </c>
      <c r="K39" s="13" t="n">
        <v>24</v>
      </c>
      <c r="L39" s="12" t="n">
        <v>19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2.2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22</v>
      </c>
      <c r="H40" s="13" t="n">
        <v>45</v>
      </c>
      <c r="I40" s="12" t="n">
        <v>33</v>
      </c>
      <c r="J40" s="13" t="n">
        <v>10</v>
      </c>
      <c r="K40" s="13" t="n">
        <v>14</v>
      </c>
      <c r="L40" s="12" t="n">
        <v>76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2</v>
      </c>
      <c r="R40" s="12" t="n">
        <v>98</v>
      </c>
      <c r="S40" s="13" t="n">
        <v>0</v>
      </c>
      <c r="T40" s="13" t="n">
        <v>30</v>
      </c>
      <c r="U40" s="14" t="n">
        <v>70</v>
      </c>
    </row>
    <row r="41">
      <c r="A41" s="15" t="inlineStr">
        <is>
          <t>Черлак</t>
        </is>
      </c>
      <c r="B41" s="12" t="n">
        <v>3.3</v>
      </c>
      <c r="C41" s="13" t="n">
        <v>2.1</v>
      </c>
      <c r="D41" s="13" t="n">
        <v>2.1</v>
      </c>
      <c r="E41" s="13" t="n">
        <v>3.2</v>
      </c>
      <c r="F41" s="14" t="n">
        <v>3.3</v>
      </c>
      <c r="G41" s="13" t="n">
        <v>0</v>
      </c>
      <c r="H41" s="13" t="n">
        <v>6</v>
      </c>
      <c r="I41" s="12" t="n">
        <v>94</v>
      </c>
      <c r="J41" s="13" t="n">
        <v>57</v>
      </c>
      <c r="K41" s="13" t="n">
        <v>24</v>
      </c>
      <c r="L41" s="12" t="n">
        <v>19</v>
      </c>
      <c r="M41" s="13" t="n">
        <v>25</v>
      </c>
      <c r="N41" s="13" t="n">
        <v>33</v>
      </c>
      <c r="O41" s="12" t="n">
        <v>42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3.2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6</v>
      </c>
      <c r="I42" s="17" t="n">
        <v>94</v>
      </c>
      <c r="J42" s="18" t="n">
        <v>0</v>
      </c>
      <c r="K42" s="18" t="n">
        <v>22</v>
      </c>
      <c r="L42" s="17" t="n">
        <v>78</v>
      </c>
      <c r="M42" s="18" t="n">
        <v>0</v>
      </c>
      <c r="N42" s="18" t="n">
        <v>11</v>
      </c>
      <c r="O42" s="17" t="n">
        <v>89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6</v>
      </c>
      <c r="H43" s="13" t="n">
        <v>33</v>
      </c>
      <c r="I43" s="12" t="n">
        <v>61</v>
      </c>
      <c r="J43" s="13" t="n">
        <v>0</v>
      </c>
      <c r="K43" s="13" t="n">
        <v>5</v>
      </c>
      <c r="L43" s="12" t="n">
        <v>95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2.2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7</v>
      </c>
      <c r="I44" s="12" t="n">
        <v>93</v>
      </c>
      <c r="J44" s="13" t="n">
        <v>0</v>
      </c>
      <c r="K44" s="13" t="n">
        <v>41</v>
      </c>
      <c r="L44" s="12" t="n">
        <v>59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2026-10-23T04:16:54Z</dcterms:created>
  <dcterms:modified xsi:type="dcterms:W3CDTF">2026-10-23T04:16:54Z</dcterms:modified>
</cp:coreProperties>
</file>