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56</v>
      </c>
      <c r="R7" s="12" t="n">
        <v>44</v>
      </c>
      <c r="S7" s="13" t="n">
        <v>24</v>
      </c>
      <c r="T7" s="13" t="n">
        <v>76</v>
      </c>
      <c r="U7" s="14" t="n">
        <v>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94</v>
      </c>
      <c r="U8" s="14" t="n">
        <v>6</v>
      </c>
    </row>
    <row r="9">
      <c r="A9" s="15" t="inlineStr">
        <is>
          <t>Колывань</t>
        </is>
      </c>
      <c r="B9" s="12" t="n">
        <v>1.3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46</v>
      </c>
      <c r="H9" s="13" t="n">
        <v>37</v>
      </c>
      <c r="I9" s="12" t="n">
        <v>17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39</v>
      </c>
      <c r="U10" s="14" t="n">
        <v>61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29</v>
      </c>
      <c r="L11" s="12" t="n">
        <v>71</v>
      </c>
      <c r="M11" s="13" t="n">
        <v>0</v>
      </c>
      <c r="N11" s="13" t="n">
        <v>100</v>
      </c>
      <c r="O11" s="12" t="n">
        <v>0</v>
      </c>
      <c r="P11" s="13" t="n">
        <v>5</v>
      </c>
      <c r="Q11" s="13" t="n">
        <v>52</v>
      </c>
      <c r="R11" s="12" t="n">
        <v>43</v>
      </c>
      <c r="S11" s="13" t="n">
        <v>30</v>
      </c>
      <c r="T11" s="13" t="n">
        <v>70</v>
      </c>
      <c r="U11" s="14" t="n">
        <v>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2</v>
      </c>
      <c r="I12" s="17" t="n">
        <v>98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2.1</v>
      </c>
      <c r="C13" s="13" t="n">
        <v>1.2</v>
      </c>
      <c r="D13" s="13" t="n">
        <v>1.2</v>
      </c>
      <c r="E13" s="13" t="n">
        <v>3.2</v>
      </c>
      <c r="F13" s="14" t="n">
        <v>1.3</v>
      </c>
      <c r="G13" s="13" t="n">
        <v>76</v>
      </c>
      <c r="H13" s="13" t="n">
        <v>24</v>
      </c>
      <c r="I13" s="12" t="n">
        <v>0</v>
      </c>
      <c r="J13" s="13" t="n">
        <v>51</v>
      </c>
      <c r="K13" s="13" t="n">
        <v>35</v>
      </c>
      <c r="L13" s="12" t="n">
        <v>14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</v>
      </c>
      <c r="I14" s="12" t="n">
        <v>96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15</v>
      </c>
      <c r="T14" s="13" t="n">
        <v>41</v>
      </c>
      <c r="U14" s="14" t="n">
        <v>44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2.1</v>
      </c>
      <c r="C16" s="13" t="n">
        <v>2.2</v>
      </c>
      <c r="D16" s="13" t="n">
        <v>3.3</v>
      </c>
      <c r="E16" s="13" t="n">
        <v>3.3</v>
      </c>
      <c r="F16" s="14" t="n">
        <v>3.3</v>
      </c>
      <c r="G16" s="13" t="n">
        <v>22</v>
      </c>
      <c r="H16" s="13" t="n">
        <v>72</v>
      </c>
      <c r="I16" s="12" t="n">
        <v>6</v>
      </c>
      <c r="J16" s="13" t="n">
        <v>0</v>
      </c>
      <c r="K16" s="13" t="n">
        <v>38</v>
      </c>
      <c r="L16" s="12" t="n">
        <v>62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6</v>
      </c>
      <c r="T18" s="13" t="n">
        <v>74</v>
      </c>
      <c r="U18" s="14" t="n">
        <v>20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56</v>
      </c>
      <c r="U19" s="14" t="n">
        <v>44</v>
      </c>
    </row>
    <row r="20">
      <c r="A20" s="16" t="inlineStr">
        <is>
          <t>Горно-Алтайск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1.3</v>
      </c>
      <c r="G20" s="18" t="n">
        <v>56</v>
      </c>
      <c r="H20" s="18" t="n">
        <v>39</v>
      </c>
      <c r="I20" s="17" t="n">
        <v>5</v>
      </c>
      <c r="J20" s="18" t="n">
        <v>100</v>
      </c>
      <c r="K20" s="18" t="n">
        <v>0</v>
      </c>
      <c r="L20" s="17" t="n">
        <v>0</v>
      </c>
      <c r="M20" s="18" t="n">
        <v>92</v>
      </c>
      <c r="N20" s="18" t="n">
        <v>8</v>
      </c>
      <c r="O20" s="17" t="n">
        <v>0</v>
      </c>
      <c r="P20" s="18" t="n">
        <v>0</v>
      </c>
      <c r="Q20" s="18" t="n">
        <v>67</v>
      </c>
      <c r="R20" s="17" t="n">
        <v>33</v>
      </c>
      <c r="S20" s="18" t="n">
        <v>76</v>
      </c>
      <c r="T20" s="18" t="n">
        <v>24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2.2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14</v>
      </c>
      <c r="R21" s="17" t="n">
        <v>86</v>
      </c>
      <c r="S21" s="18" t="n">
        <v>13</v>
      </c>
      <c r="T21" s="18" t="n">
        <v>87</v>
      </c>
      <c r="U21" s="19" t="n">
        <v>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30</v>
      </c>
      <c r="R22" s="12" t="n">
        <v>70</v>
      </c>
      <c r="S22" s="13" t="n">
        <v>46</v>
      </c>
      <c r="T22" s="13" t="n">
        <v>54</v>
      </c>
      <c r="U22" s="14" t="n">
        <v>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10</v>
      </c>
      <c r="R23" s="12" t="n">
        <v>90</v>
      </c>
      <c r="S23" s="13" t="n">
        <v>15</v>
      </c>
      <c r="T23" s="13" t="n">
        <v>63</v>
      </c>
      <c r="U23" s="14" t="n">
        <v>22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</v>
      </c>
      <c r="I24" s="12" t="n">
        <v>98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19</v>
      </c>
      <c r="R26" s="12" t="n">
        <v>81</v>
      </c>
      <c r="S26" s="13" t="n">
        <v>31</v>
      </c>
      <c r="T26" s="13" t="n">
        <v>58</v>
      </c>
      <c r="U26" s="14" t="n">
        <v>11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4</v>
      </c>
      <c r="I27" s="12" t="n">
        <v>96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4</v>
      </c>
      <c r="I28" s="12" t="n">
        <v>96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35</v>
      </c>
      <c r="R30" s="12" t="n">
        <v>65</v>
      </c>
      <c r="S30" s="13" t="n">
        <v>17</v>
      </c>
      <c r="T30" s="13" t="n">
        <v>83</v>
      </c>
      <c r="U30" s="14" t="n">
        <v>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19</v>
      </c>
      <c r="R31" s="12" t="n">
        <v>81</v>
      </c>
      <c r="S31" s="13" t="n">
        <v>33</v>
      </c>
      <c r="T31" s="13" t="n">
        <v>67</v>
      </c>
      <c r="U31" s="14" t="n">
        <v>0</v>
      </c>
    </row>
    <row r="32">
      <c r="A32" s="16" t="inlineStr">
        <is>
          <t>Омск</t>
        </is>
      </c>
      <c r="B32" s="17" t="n">
        <v>3.3</v>
      </c>
      <c r="C32" s="18" t="n">
        <v>2.2</v>
      </c>
      <c r="D32" s="18" t="n">
        <v>2.2</v>
      </c>
      <c r="E32" s="18" t="n">
        <v>3.2</v>
      </c>
      <c r="F32" s="19" t="n">
        <v>2.1</v>
      </c>
      <c r="G32" s="18" t="n">
        <v>0</v>
      </c>
      <c r="H32" s="18" t="n">
        <v>0</v>
      </c>
      <c r="I32" s="17" t="n">
        <v>100</v>
      </c>
      <c r="J32" s="18" t="n">
        <v>5</v>
      </c>
      <c r="K32" s="18" t="n">
        <v>62</v>
      </c>
      <c r="L32" s="17" t="n">
        <v>33</v>
      </c>
      <c r="M32" s="18" t="n">
        <v>0</v>
      </c>
      <c r="N32" s="18" t="n">
        <v>75</v>
      </c>
      <c r="O32" s="17" t="n">
        <v>25</v>
      </c>
      <c r="P32" s="18" t="n">
        <v>0</v>
      </c>
      <c r="Q32" s="18" t="n">
        <v>43</v>
      </c>
      <c r="R32" s="17" t="n">
        <v>57</v>
      </c>
      <c r="S32" s="18" t="n">
        <v>44</v>
      </c>
      <c r="T32" s="18" t="n">
        <v>56</v>
      </c>
      <c r="U32" s="19" t="n">
        <v>0</v>
      </c>
    </row>
    <row r="33">
      <c r="A33" s="15" t="inlineStr">
        <is>
          <t>Большеречье</t>
        </is>
      </c>
      <c r="B33" s="12" t="n">
        <v>3.3</v>
      </c>
      <c r="C33" s="13" t="n">
        <v>2.2</v>
      </c>
      <c r="D33" s="13" t="n">
        <v>2.2</v>
      </c>
      <c r="E33" s="13" t="n">
        <v>3.2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3</v>
      </c>
      <c r="K33" s="13" t="n">
        <v>64</v>
      </c>
      <c r="L33" s="12" t="n">
        <v>33</v>
      </c>
      <c r="M33" s="13" t="n">
        <v>8</v>
      </c>
      <c r="N33" s="13" t="n">
        <v>92</v>
      </c>
      <c r="O33" s="12" t="n">
        <v>0</v>
      </c>
      <c r="P33" s="13" t="n">
        <v>0</v>
      </c>
      <c r="Q33" s="13" t="n">
        <v>29</v>
      </c>
      <c r="R33" s="12" t="n">
        <v>71</v>
      </c>
      <c r="S33" s="13" t="n">
        <v>67</v>
      </c>
      <c r="T33" s="13" t="n">
        <v>33</v>
      </c>
      <c r="U33" s="14" t="n">
        <v>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2.2</v>
      </c>
      <c r="E34" s="13" t="n">
        <v>3.2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62</v>
      </c>
      <c r="L34" s="12" t="n">
        <v>38</v>
      </c>
      <c r="M34" s="13" t="n">
        <v>0</v>
      </c>
      <c r="N34" s="13" t="n">
        <v>100</v>
      </c>
      <c r="O34" s="12" t="n">
        <v>0</v>
      </c>
      <c r="P34" s="13" t="n">
        <v>0</v>
      </c>
      <c r="Q34" s="13" t="n">
        <v>10</v>
      </c>
      <c r="R34" s="12" t="n">
        <v>90</v>
      </c>
      <c r="S34" s="13" t="n">
        <v>61</v>
      </c>
      <c r="T34" s="13" t="n">
        <v>28</v>
      </c>
      <c r="U34" s="14" t="n">
        <v>11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2.2</v>
      </c>
      <c r="E35" s="13" t="n">
        <v>3.2</v>
      </c>
      <c r="F35" s="14" t="n">
        <v>2.1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38</v>
      </c>
      <c r="L35" s="12" t="n">
        <v>62</v>
      </c>
      <c r="M35" s="13" t="n">
        <v>0</v>
      </c>
      <c r="N35" s="13" t="n">
        <v>67</v>
      </c>
      <c r="O35" s="12" t="n">
        <v>33</v>
      </c>
      <c r="P35" s="13" t="n">
        <v>0</v>
      </c>
      <c r="Q35" s="13" t="n">
        <v>43</v>
      </c>
      <c r="R35" s="12" t="n">
        <v>57</v>
      </c>
      <c r="S35" s="13" t="n">
        <v>28</v>
      </c>
      <c r="T35" s="13" t="n">
        <v>72</v>
      </c>
      <c r="U35" s="14" t="n">
        <v>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2.2</v>
      </c>
      <c r="E36" s="13" t="n">
        <v>3.2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6</v>
      </c>
      <c r="K36" s="13" t="n">
        <v>32</v>
      </c>
      <c r="L36" s="12" t="n">
        <v>62</v>
      </c>
      <c r="M36" s="13" t="n">
        <v>0</v>
      </c>
      <c r="N36" s="13" t="n">
        <v>100</v>
      </c>
      <c r="O36" s="12" t="n">
        <v>0</v>
      </c>
      <c r="P36" s="13" t="n">
        <v>0</v>
      </c>
      <c r="Q36" s="13" t="n">
        <v>10</v>
      </c>
      <c r="R36" s="12" t="n">
        <v>90</v>
      </c>
      <c r="S36" s="13" t="n">
        <v>33</v>
      </c>
      <c r="T36" s="13" t="n">
        <v>56</v>
      </c>
      <c r="U36" s="14" t="n">
        <v>11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2.2</v>
      </c>
      <c r="E37" s="13" t="n">
        <v>3.2</v>
      </c>
      <c r="F37" s="14" t="n">
        <v>2.1</v>
      </c>
      <c r="G37" s="13" t="n">
        <v>0</v>
      </c>
      <c r="H37" s="13" t="n">
        <v>0</v>
      </c>
      <c r="I37" s="12" t="n">
        <v>100</v>
      </c>
      <c r="J37" s="13" t="n">
        <v>2</v>
      </c>
      <c r="K37" s="13" t="n">
        <v>41</v>
      </c>
      <c r="L37" s="12" t="n">
        <v>57</v>
      </c>
      <c r="M37" s="13" t="n">
        <v>0</v>
      </c>
      <c r="N37" s="13" t="n">
        <v>100</v>
      </c>
      <c r="O37" s="12" t="n">
        <v>0</v>
      </c>
      <c r="P37" s="13" t="n">
        <v>0</v>
      </c>
      <c r="Q37" s="13" t="n">
        <v>33</v>
      </c>
      <c r="R37" s="12" t="n">
        <v>67</v>
      </c>
      <c r="S37" s="13" t="n">
        <v>56</v>
      </c>
      <c r="T37" s="13" t="n">
        <v>39</v>
      </c>
      <c r="U37" s="14" t="n">
        <v>5</v>
      </c>
    </row>
    <row r="38">
      <c r="A38" s="15" t="inlineStr">
        <is>
          <t>Тара</t>
        </is>
      </c>
      <c r="B38" s="12" t="n">
        <v>3.3</v>
      </c>
      <c r="C38" s="13" t="n">
        <v>2.2</v>
      </c>
      <c r="D38" s="13" t="n">
        <v>2.2</v>
      </c>
      <c r="E38" s="13" t="n">
        <v>3.2</v>
      </c>
      <c r="F38" s="14" t="n">
        <v>1.3</v>
      </c>
      <c r="G38" s="13" t="n">
        <v>0</v>
      </c>
      <c r="H38" s="13" t="n">
        <v>0</v>
      </c>
      <c r="I38" s="12" t="n">
        <v>100</v>
      </c>
      <c r="J38" s="13" t="n">
        <v>1</v>
      </c>
      <c r="K38" s="13" t="n">
        <v>70</v>
      </c>
      <c r="L38" s="12" t="n">
        <v>29</v>
      </c>
      <c r="M38" s="13" t="n">
        <v>28</v>
      </c>
      <c r="N38" s="13" t="n">
        <v>72</v>
      </c>
      <c r="O38" s="12" t="n">
        <v>0</v>
      </c>
      <c r="P38" s="13" t="n">
        <v>1</v>
      </c>
      <c r="Q38" s="13" t="n">
        <v>32</v>
      </c>
      <c r="R38" s="12" t="n">
        <v>67</v>
      </c>
      <c r="S38" s="13" t="n">
        <v>83</v>
      </c>
      <c r="T38" s="13" t="n">
        <v>17</v>
      </c>
      <c r="U38" s="14" t="n">
        <v>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2.2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48</v>
      </c>
      <c r="L39" s="12" t="n">
        <v>52</v>
      </c>
      <c r="M39" s="13" t="n">
        <v>3</v>
      </c>
      <c r="N39" s="13" t="n">
        <v>97</v>
      </c>
      <c r="O39" s="12" t="n">
        <v>0</v>
      </c>
      <c r="P39" s="13" t="n">
        <v>0</v>
      </c>
      <c r="Q39" s="13" t="n">
        <v>19</v>
      </c>
      <c r="R39" s="12" t="n">
        <v>81</v>
      </c>
      <c r="S39" s="13" t="n">
        <v>61</v>
      </c>
      <c r="T39" s="13" t="n">
        <v>33</v>
      </c>
      <c r="U39" s="14" t="n">
        <v>6</v>
      </c>
    </row>
    <row r="40">
      <c r="A40" s="15" t="inlineStr">
        <is>
          <t>Усть-Ишим</t>
        </is>
      </c>
      <c r="B40" s="12" t="n">
        <v>3.3</v>
      </c>
      <c r="C40" s="13" t="n">
        <v>2.1</v>
      </c>
      <c r="D40" s="13" t="n">
        <v>1.1</v>
      </c>
      <c r="E40" s="13" t="n">
        <v>3.2</v>
      </c>
      <c r="F40" s="14" t="n">
        <v>2.3</v>
      </c>
      <c r="G40" s="13" t="n">
        <v>0</v>
      </c>
      <c r="H40" s="13" t="n">
        <v>0</v>
      </c>
      <c r="I40" s="12" t="n">
        <v>100</v>
      </c>
      <c r="J40" s="13" t="n">
        <v>51</v>
      </c>
      <c r="K40" s="13" t="n">
        <v>20</v>
      </c>
      <c r="L40" s="12" t="n">
        <v>29</v>
      </c>
      <c r="M40" s="13" t="n">
        <v>97</v>
      </c>
      <c r="N40" s="13" t="n">
        <v>3</v>
      </c>
      <c r="O40" s="12" t="n">
        <v>0</v>
      </c>
      <c r="P40" s="13" t="n">
        <v>19</v>
      </c>
      <c r="Q40" s="13" t="n">
        <v>29</v>
      </c>
      <c r="R40" s="12" t="n">
        <v>52</v>
      </c>
      <c r="S40" s="13" t="n">
        <v>5</v>
      </c>
      <c r="T40" s="13" t="n">
        <v>89</v>
      </c>
      <c r="U40" s="14" t="n">
        <v>6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2.1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33</v>
      </c>
      <c r="O41" s="12" t="n">
        <v>67</v>
      </c>
      <c r="P41" s="13" t="n">
        <v>0</v>
      </c>
      <c r="Q41" s="13" t="n">
        <v>52</v>
      </c>
      <c r="R41" s="12" t="n">
        <v>48</v>
      </c>
      <c r="S41" s="13" t="n">
        <v>56</v>
      </c>
      <c r="T41" s="13" t="n">
        <v>44</v>
      </c>
      <c r="U41" s="14" t="n">
        <v>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3.2</v>
      </c>
      <c r="F42" s="19" t="n">
        <v>2.1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8</v>
      </c>
      <c r="O42" s="17" t="n">
        <v>92</v>
      </c>
      <c r="P42" s="18" t="n">
        <v>0</v>
      </c>
      <c r="Q42" s="18" t="n">
        <v>24</v>
      </c>
      <c r="R42" s="17" t="n">
        <v>76</v>
      </c>
      <c r="S42" s="18" t="n">
        <v>49</v>
      </c>
      <c r="T42" s="18" t="n">
        <v>51</v>
      </c>
      <c r="U42" s="19" t="n">
        <v>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2.1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13</v>
      </c>
      <c r="L43" s="12" t="n">
        <v>87</v>
      </c>
      <c r="M43" s="13" t="n">
        <v>0</v>
      </c>
      <c r="N43" s="13" t="n">
        <v>49</v>
      </c>
      <c r="O43" s="12" t="n">
        <v>51</v>
      </c>
      <c r="P43" s="13" t="n">
        <v>0</v>
      </c>
      <c r="Q43" s="13" t="n">
        <v>14</v>
      </c>
      <c r="R43" s="12" t="n">
        <v>86</v>
      </c>
      <c r="S43" s="13" t="n">
        <v>41</v>
      </c>
      <c r="T43" s="13" t="n">
        <v>48</v>
      </c>
      <c r="U43" s="14" t="n">
        <v>11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2.3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3</v>
      </c>
      <c r="O44" s="12" t="n">
        <v>97</v>
      </c>
      <c r="P44" s="13" t="n">
        <v>0</v>
      </c>
      <c r="Q44" s="13" t="n">
        <v>14</v>
      </c>
      <c r="R44" s="12" t="n">
        <v>86</v>
      </c>
      <c r="S44" s="13" t="n">
        <v>83</v>
      </c>
      <c r="T44" s="13" t="n">
        <v>17</v>
      </c>
      <c r="U44" s="14" t="n">
        <v>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2026-10-23T22:38:11Z</dcterms:created>
  <dcterms:modified xsi:type="dcterms:W3CDTF">2026-10-23T22:38:12Z</dcterms:modified>
</cp:coreProperties>
</file>