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2.3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16</v>
      </c>
      <c r="L7" s="12" t="n">
        <v>84</v>
      </c>
      <c r="M7" s="13" t="n">
        <v>0</v>
      </c>
      <c r="N7" s="13" t="n">
        <v>42</v>
      </c>
      <c r="O7" s="12" t="n">
        <v>58</v>
      </c>
      <c r="P7" s="13" t="n">
        <v>0</v>
      </c>
      <c r="Q7" s="13" t="n">
        <v>51</v>
      </c>
      <c r="R7" s="12" t="n">
        <v>49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2.3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65</v>
      </c>
      <c r="R8" s="12" t="n">
        <v>35</v>
      </c>
      <c r="S8" s="13" t="n">
        <v>0</v>
      </c>
      <c r="T8" s="13" t="n">
        <v>7</v>
      </c>
      <c r="U8" s="14" t="n">
        <v>93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2.3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59</v>
      </c>
      <c r="R10" s="12" t="n">
        <v>41</v>
      </c>
      <c r="S10" s="13" t="n">
        <v>0</v>
      </c>
      <c r="T10" s="13" t="n">
        <v>30</v>
      </c>
      <c r="U10" s="14" t="n">
        <v>70</v>
      </c>
    </row>
    <row r="11">
      <c r="A11" s="15" t="inlineStr">
        <is>
          <t>Северное</t>
        </is>
      </c>
      <c r="B11" s="12" t="n">
        <v>3.3</v>
      </c>
      <c r="C11" s="13" t="n">
        <v>2.2</v>
      </c>
      <c r="D11" s="13" t="n">
        <v>2.3</v>
      </c>
      <c r="E11" s="13" t="n">
        <v>3.2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86</v>
      </c>
      <c r="L11" s="12" t="n">
        <v>14</v>
      </c>
      <c r="M11" s="13" t="n">
        <v>0</v>
      </c>
      <c r="N11" s="13" t="n">
        <v>64</v>
      </c>
      <c r="O11" s="12" t="n">
        <v>36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30</v>
      </c>
      <c r="U11" s="14" t="n">
        <v>70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3.1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13</v>
      </c>
      <c r="U12" s="19" t="n">
        <v>87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8</v>
      </c>
      <c r="R15" s="12" t="n">
        <v>92</v>
      </c>
      <c r="S15" s="13" t="n">
        <v>0</v>
      </c>
      <c r="T15" s="13" t="n">
        <v>24</v>
      </c>
      <c r="U15" s="14" t="n">
        <v>76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4</v>
      </c>
      <c r="U16" s="14" t="n">
        <v>96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25</v>
      </c>
      <c r="O18" s="12" t="n">
        <v>75</v>
      </c>
      <c r="P18" s="13" t="n">
        <v>0</v>
      </c>
      <c r="Q18" s="13" t="n">
        <v>8</v>
      </c>
      <c r="R18" s="12" t="n">
        <v>92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3.1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21</v>
      </c>
      <c r="R19" s="12" t="n">
        <v>79</v>
      </c>
      <c r="S19" s="13" t="n">
        <v>0</v>
      </c>
      <c r="T19" s="13" t="n">
        <v>11</v>
      </c>
      <c r="U19" s="14" t="n">
        <v>89</v>
      </c>
    </row>
    <row r="20">
      <c r="A20" s="16" t="inlineStr">
        <is>
          <t>Горно-Алтайск</t>
        </is>
      </c>
      <c r="B20" s="17" t="n">
        <v>1.1</v>
      </c>
      <c r="C20" s="18" t="n">
        <v>1.1</v>
      </c>
      <c r="D20" s="18" t="n">
        <v>1.1</v>
      </c>
      <c r="E20" s="18" t="n">
        <v>3.3</v>
      </c>
      <c r="F20" s="19" t="n">
        <v>3.3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84</v>
      </c>
      <c r="N20" s="18" t="n">
        <v>8</v>
      </c>
      <c r="O20" s="17" t="n">
        <v>8</v>
      </c>
      <c r="P20" s="18" t="n">
        <v>0</v>
      </c>
      <c r="Q20" s="18" t="n">
        <v>24</v>
      </c>
      <c r="R20" s="17" t="n">
        <v>76</v>
      </c>
      <c r="S20" s="18" t="n">
        <v>0</v>
      </c>
      <c r="T20" s="18" t="n">
        <v>0</v>
      </c>
      <c r="U20" s="19" t="n">
        <v>100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2.3</v>
      </c>
      <c r="F21" s="19" t="n">
        <v>3.2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24</v>
      </c>
      <c r="L21" s="17" t="n">
        <v>76</v>
      </c>
      <c r="M21" s="18" t="n">
        <v>0</v>
      </c>
      <c r="N21" s="18" t="n">
        <v>49</v>
      </c>
      <c r="O21" s="17" t="n">
        <v>51</v>
      </c>
      <c r="P21" s="18" t="n">
        <v>0</v>
      </c>
      <c r="Q21" s="18" t="n">
        <v>62</v>
      </c>
      <c r="R21" s="17" t="n">
        <v>38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2.3</v>
      </c>
      <c r="C22" s="13" t="n">
        <v>3.1</v>
      </c>
      <c r="D22" s="13" t="n">
        <v>2.3</v>
      </c>
      <c r="E22" s="13" t="n">
        <v>3.2</v>
      </c>
      <c r="F22" s="14" t="n">
        <v>2.3</v>
      </c>
      <c r="G22" s="13" t="n">
        <v>69</v>
      </c>
      <c r="H22" s="13" t="n">
        <v>20</v>
      </c>
      <c r="I22" s="12" t="n">
        <v>11</v>
      </c>
      <c r="J22" s="13" t="n">
        <v>100</v>
      </c>
      <c r="K22" s="13" t="n">
        <v>0</v>
      </c>
      <c r="L22" s="12" t="n">
        <v>0</v>
      </c>
      <c r="M22" s="13" t="n">
        <v>83</v>
      </c>
      <c r="N22" s="13" t="n">
        <v>17</v>
      </c>
      <c r="O22" s="12" t="n">
        <v>0</v>
      </c>
      <c r="P22" s="13" t="n">
        <v>0</v>
      </c>
      <c r="Q22" s="13" t="n">
        <v>24</v>
      </c>
      <c r="R22" s="12" t="n">
        <v>76</v>
      </c>
      <c r="S22" s="13" t="n">
        <v>0</v>
      </c>
      <c r="T22" s="13" t="n">
        <v>72</v>
      </c>
      <c r="U22" s="14" t="n">
        <v>28</v>
      </c>
    </row>
    <row r="23">
      <c r="A23" s="15" t="inlineStr">
        <is>
          <t>Мариинск</t>
        </is>
      </c>
      <c r="B23" s="12" t="n">
        <v>3.3</v>
      </c>
      <c r="C23" s="13" t="n">
        <v>2.3</v>
      </c>
      <c r="D23" s="13" t="n">
        <v>2.3</v>
      </c>
      <c r="E23" s="13" t="n">
        <v>3.2</v>
      </c>
      <c r="F23" s="14" t="n">
        <v>3.2</v>
      </c>
      <c r="G23" s="13" t="n">
        <v>0</v>
      </c>
      <c r="H23" s="13" t="n">
        <v>7</v>
      </c>
      <c r="I23" s="12" t="n">
        <v>93</v>
      </c>
      <c r="J23" s="13" t="n">
        <v>35</v>
      </c>
      <c r="K23" s="13" t="n">
        <v>51</v>
      </c>
      <c r="L23" s="12" t="n">
        <v>14</v>
      </c>
      <c r="M23" s="13" t="n">
        <v>11</v>
      </c>
      <c r="N23" s="13" t="n">
        <v>56</v>
      </c>
      <c r="O23" s="12" t="n">
        <v>33</v>
      </c>
      <c r="P23" s="13" t="n">
        <v>0</v>
      </c>
      <c r="Q23" s="13" t="n">
        <v>14</v>
      </c>
      <c r="R23" s="12" t="n">
        <v>86</v>
      </c>
      <c r="S23" s="13" t="n">
        <v>0</v>
      </c>
      <c r="T23" s="13" t="n">
        <v>39</v>
      </c>
      <c r="U23" s="14" t="n">
        <v>61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2.3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16</v>
      </c>
      <c r="R24" s="12" t="n">
        <v>84</v>
      </c>
      <c r="S24" s="13" t="n">
        <v>0</v>
      </c>
      <c r="T24" s="13" t="n">
        <v>89</v>
      </c>
      <c r="U24" s="14" t="n">
        <v>11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6</v>
      </c>
      <c r="O25" s="12" t="n">
        <v>94</v>
      </c>
      <c r="P25" s="13" t="n">
        <v>0</v>
      </c>
      <c r="Q25" s="13" t="n">
        <v>37</v>
      </c>
      <c r="R25" s="12" t="n">
        <v>63</v>
      </c>
      <c r="S25" s="13" t="n">
        <v>0</v>
      </c>
      <c r="T25" s="13" t="n">
        <v>52</v>
      </c>
      <c r="U25" s="14" t="n">
        <v>48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43</v>
      </c>
      <c r="L26" s="12" t="n">
        <v>57</v>
      </c>
      <c r="M26" s="13" t="n">
        <v>0</v>
      </c>
      <c r="N26" s="13" t="n">
        <v>33</v>
      </c>
      <c r="O26" s="12" t="n">
        <v>67</v>
      </c>
      <c r="P26" s="13" t="n">
        <v>0</v>
      </c>
      <c r="Q26" s="13" t="n">
        <v>10</v>
      </c>
      <c r="R26" s="12" t="n">
        <v>90</v>
      </c>
      <c r="S26" s="13" t="n">
        <v>0</v>
      </c>
      <c r="T26" s="13" t="n">
        <v>49</v>
      </c>
      <c r="U26" s="14" t="n">
        <v>51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28</v>
      </c>
      <c r="U27" s="14" t="n">
        <v>72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3.1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14</v>
      </c>
      <c r="R28" s="12" t="n">
        <v>86</v>
      </c>
      <c r="S28" s="13" t="n">
        <v>0</v>
      </c>
      <c r="T28" s="13" t="n">
        <v>61</v>
      </c>
      <c r="U28" s="14" t="n">
        <v>39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3.1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22</v>
      </c>
      <c r="U29" s="14" t="n">
        <v>78</v>
      </c>
    </row>
    <row r="30">
      <c r="A30" s="15" t="inlineStr">
        <is>
          <t>Юрга</t>
        </is>
      </c>
      <c r="B30" s="12" t="n">
        <v>3.3</v>
      </c>
      <c r="C30" s="13" t="n">
        <v>2.3</v>
      </c>
      <c r="D30" s="13" t="n">
        <v>2.3</v>
      </c>
      <c r="E30" s="13" t="n">
        <v>3.2</v>
      </c>
      <c r="F30" s="14" t="n">
        <v>3.2</v>
      </c>
      <c r="G30" s="13" t="n">
        <v>0</v>
      </c>
      <c r="H30" s="13" t="n">
        <v>6</v>
      </c>
      <c r="I30" s="12" t="n">
        <v>94</v>
      </c>
      <c r="J30" s="13" t="n">
        <v>0</v>
      </c>
      <c r="K30" s="13" t="n">
        <v>57</v>
      </c>
      <c r="L30" s="12" t="n">
        <v>43</v>
      </c>
      <c r="M30" s="13" t="n">
        <v>0</v>
      </c>
      <c r="N30" s="13" t="n">
        <v>100</v>
      </c>
      <c r="O30" s="12" t="n">
        <v>0</v>
      </c>
      <c r="P30" s="13" t="n">
        <v>0</v>
      </c>
      <c r="Q30" s="13" t="n">
        <v>24</v>
      </c>
      <c r="R30" s="12" t="n">
        <v>76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2.3</v>
      </c>
      <c r="D31" s="13" t="n">
        <v>2.3</v>
      </c>
      <c r="E31" s="13" t="n">
        <v>2.3</v>
      </c>
      <c r="F31" s="14" t="n">
        <v>3.2</v>
      </c>
      <c r="G31" s="13" t="n">
        <v>0</v>
      </c>
      <c r="H31" s="13" t="n">
        <v>28</v>
      </c>
      <c r="I31" s="12" t="n">
        <v>72</v>
      </c>
      <c r="J31" s="13" t="n">
        <v>0</v>
      </c>
      <c r="K31" s="13" t="n">
        <v>95</v>
      </c>
      <c r="L31" s="12" t="n">
        <v>5</v>
      </c>
      <c r="M31" s="13" t="n">
        <v>0</v>
      </c>
      <c r="N31" s="13" t="n">
        <v>100</v>
      </c>
      <c r="O31" s="12" t="n">
        <v>0</v>
      </c>
      <c r="P31" s="13" t="n">
        <v>0</v>
      </c>
      <c r="Q31" s="13" t="n">
        <v>57</v>
      </c>
      <c r="R31" s="12" t="n">
        <v>43</v>
      </c>
      <c r="S31" s="13" t="n">
        <v>0</v>
      </c>
      <c r="T31" s="13" t="n">
        <v>24</v>
      </c>
      <c r="U31" s="14" t="n">
        <v>76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2.2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24</v>
      </c>
      <c r="L32" s="17" t="n">
        <v>76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6</v>
      </c>
      <c r="T32" s="18" t="n">
        <v>50</v>
      </c>
      <c r="U32" s="19" t="n">
        <v>44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33</v>
      </c>
      <c r="L33" s="12" t="n">
        <v>67</v>
      </c>
      <c r="M33" s="13" t="n">
        <v>0</v>
      </c>
      <c r="N33" s="13" t="n">
        <v>42</v>
      </c>
      <c r="O33" s="12" t="n">
        <v>58</v>
      </c>
      <c r="P33" s="13" t="n">
        <v>0</v>
      </c>
      <c r="Q33" s="13" t="n">
        <v>8</v>
      </c>
      <c r="R33" s="12" t="n">
        <v>92</v>
      </c>
      <c r="S33" s="13" t="n">
        <v>0</v>
      </c>
      <c r="T33" s="13" t="n">
        <v>56</v>
      </c>
      <c r="U33" s="14" t="n">
        <v>44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2.2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19</v>
      </c>
      <c r="L34" s="12" t="n">
        <v>81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6</v>
      </c>
      <c r="T34" s="13" t="n">
        <v>70</v>
      </c>
      <c r="U34" s="14" t="n">
        <v>24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14</v>
      </c>
      <c r="L35" s="12" t="n">
        <v>86</v>
      </c>
      <c r="M35" s="13" t="n">
        <v>0</v>
      </c>
      <c r="N35" s="13" t="n">
        <v>8</v>
      </c>
      <c r="O35" s="12" t="n">
        <v>92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52</v>
      </c>
      <c r="U35" s="14" t="n">
        <v>48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2.2</v>
      </c>
      <c r="G36" s="13" t="n">
        <v>0</v>
      </c>
      <c r="H36" s="13" t="n">
        <v>0</v>
      </c>
      <c r="I36" s="12" t="n">
        <v>100</v>
      </c>
      <c r="J36" s="13" t="n">
        <v>2</v>
      </c>
      <c r="K36" s="13" t="n">
        <v>17</v>
      </c>
      <c r="L36" s="12" t="n">
        <v>81</v>
      </c>
      <c r="M36" s="13" t="n">
        <v>0</v>
      </c>
      <c r="N36" s="13" t="n">
        <v>17</v>
      </c>
      <c r="O36" s="12" t="n">
        <v>83</v>
      </c>
      <c r="P36" s="13" t="n">
        <v>0</v>
      </c>
      <c r="Q36" s="13" t="n">
        <v>0</v>
      </c>
      <c r="R36" s="12" t="n">
        <v>100</v>
      </c>
      <c r="S36" s="13" t="n">
        <v>6</v>
      </c>
      <c r="T36" s="13" t="n">
        <v>63</v>
      </c>
      <c r="U36" s="14" t="n">
        <v>31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14</v>
      </c>
      <c r="L37" s="12" t="n">
        <v>86</v>
      </c>
      <c r="M37" s="13" t="n">
        <v>0</v>
      </c>
      <c r="N37" s="13" t="n">
        <v>8</v>
      </c>
      <c r="O37" s="12" t="n">
        <v>92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59</v>
      </c>
      <c r="U37" s="14" t="n">
        <v>41</v>
      </c>
    </row>
    <row r="38">
      <c r="A38" s="15" t="inlineStr">
        <is>
          <t>Тара</t>
        </is>
      </c>
      <c r="B38" s="12" t="n">
        <v>3.3</v>
      </c>
      <c r="C38" s="13" t="n">
        <v>2.3</v>
      </c>
      <c r="D38" s="13" t="n">
        <v>3.3</v>
      </c>
      <c r="E38" s="13" t="n">
        <v>3.2</v>
      </c>
      <c r="F38" s="14" t="n">
        <v>3.3</v>
      </c>
      <c r="G38" s="13" t="n">
        <v>0</v>
      </c>
      <c r="H38" s="13" t="n">
        <v>28</v>
      </c>
      <c r="I38" s="12" t="n">
        <v>72</v>
      </c>
      <c r="J38" s="13" t="n">
        <v>0</v>
      </c>
      <c r="K38" s="13" t="n">
        <v>81</v>
      </c>
      <c r="L38" s="12" t="n">
        <v>19</v>
      </c>
      <c r="M38" s="13" t="n">
        <v>0</v>
      </c>
      <c r="N38" s="13" t="n">
        <v>22</v>
      </c>
      <c r="O38" s="12" t="n">
        <v>78</v>
      </c>
      <c r="P38" s="13" t="n">
        <v>0</v>
      </c>
      <c r="Q38" s="13" t="n">
        <v>10</v>
      </c>
      <c r="R38" s="12" t="n">
        <v>90</v>
      </c>
      <c r="S38" s="13" t="n">
        <v>0</v>
      </c>
      <c r="T38" s="13" t="n">
        <v>24</v>
      </c>
      <c r="U38" s="14" t="n">
        <v>76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2.2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7</v>
      </c>
      <c r="T39" s="13" t="n">
        <v>62</v>
      </c>
      <c r="U39" s="14" t="n">
        <v>31</v>
      </c>
    </row>
    <row r="40">
      <c r="A40" s="15" t="inlineStr">
        <is>
          <t>Усть-Ишим</t>
        </is>
      </c>
      <c r="B40" s="12" t="n">
        <v>3.3</v>
      </c>
      <c r="C40" s="13" t="n">
        <v>2.3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30</v>
      </c>
      <c r="I40" s="12" t="n">
        <v>70</v>
      </c>
      <c r="J40" s="13" t="n">
        <v>0</v>
      </c>
      <c r="K40" s="13" t="n">
        <v>48</v>
      </c>
      <c r="L40" s="12" t="n">
        <v>52</v>
      </c>
      <c r="M40" s="13" t="n">
        <v>0</v>
      </c>
      <c r="N40" s="13" t="n">
        <v>31</v>
      </c>
      <c r="O40" s="12" t="n">
        <v>69</v>
      </c>
      <c r="P40" s="13" t="n">
        <v>0</v>
      </c>
      <c r="Q40" s="13" t="n">
        <v>37</v>
      </c>
      <c r="R40" s="12" t="n">
        <v>63</v>
      </c>
      <c r="S40" s="13" t="n">
        <v>0</v>
      </c>
      <c r="T40" s="13" t="n">
        <v>17</v>
      </c>
      <c r="U40" s="14" t="n">
        <v>83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10</v>
      </c>
      <c r="K41" s="13" t="n">
        <v>19</v>
      </c>
      <c r="L41" s="12" t="n">
        <v>71</v>
      </c>
      <c r="M41" s="13" t="n">
        <v>8</v>
      </c>
      <c r="N41" s="13" t="n">
        <v>17</v>
      </c>
      <c r="O41" s="12" t="n">
        <v>75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17</v>
      </c>
      <c r="U41" s="14" t="n">
        <v>83</v>
      </c>
    </row>
    <row r="42">
      <c r="A42" s="16" t="inlineStr">
        <is>
          <t>Томск</t>
        </is>
      </c>
      <c r="B42" s="17" t="n">
        <v>3.3</v>
      </c>
      <c r="C42" s="18" t="n">
        <v>2.3</v>
      </c>
      <c r="D42" s="18" t="n">
        <v>2.3</v>
      </c>
      <c r="E42" s="18" t="n">
        <v>3.2</v>
      </c>
      <c r="F42" s="19" t="n">
        <v>3.2</v>
      </c>
      <c r="G42" s="18" t="n">
        <v>5</v>
      </c>
      <c r="H42" s="18" t="n">
        <v>56</v>
      </c>
      <c r="I42" s="17" t="n">
        <v>39</v>
      </c>
      <c r="J42" s="18" t="n">
        <v>14</v>
      </c>
      <c r="K42" s="18" t="n">
        <v>86</v>
      </c>
      <c r="L42" s="17" t="n">
        <v>0</v>
      </c>
      <c r="M42" s="18" t="n">
        <v>0</v>
      </c>
      <c r="N42" s="18" t="n">
        <v>75</v>
      </c>
      <c r="O42" s="17" t="n">
        <v>25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28</v>
      </c>
      <c r="U42" s="19" t="n">
        <v>72</v>
      </c>
    </row>
    <row r="43">
      <c r="A43" s="15" t="inlineStr">
        <is>
          <t>Александровское</t>
        </is>
      </c>
      <c r="B43" s="12" t="n">
        <v>3.3</v>
      </c>
      <c r="C43" s="13" t="n">
        <v>1.3</v>
      </c>
      <c r="D43" s="13" t="n">
        <v>1.3</v>
      </c>
      <c r="E43" s="13" t="n">
        <v>2.1</v>
      </c>
      <c r="F43" s="14" t="n">
        <v>2.2</v>
      </c>
      <c r="G43" s="13" t="n">
        <v>0</v>
      </c>
      <c r="H43" s="13" t="n">
        <v>67</v>
      </c>
      <c r="I43" s="12" t="n">
        <v>33</v>
      </c>
      <c r="J43" s="13" t="n">
        <v>67</v>
      </c>
      <c r="K43" s="13" t="n">
        <v>33</v>
      </c>
      <c r="L43" s="12" t="n">
        <v>0</v>
      </c>
      <c r="M43" s="13" t="n">
        <v>72</v>
      </c>
      <c r="N43" s="13" t="n">
        <v>28</v>
      </c>
      <c r="O43" s="12" t="n">
        <v>0</v>
      </c>
      <c r="P43" s="13" t="n">
        <v>13</v>
      </c>
      <c r="Q43" s="13" t="n">
        <v>49</v>
      </c>
      <c r="R43" s="12" t="n">
        <v>38</v>
      </c>
      <c r="S43" s="13" t="n">
        <v>19</v>
      </c>
      <c r="T43" s="13" t="n">
        <v>70</v>
      </c>
      <c r="U43" s="14" t="n">
        <v>11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3.2</v>
      </c>
      <c r="F44" s="14" t="n">
        <v>3.2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5</v>
      </c>
      <c r="L44" s="12" t="n">
        <v>95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44</v>
      </c>
      <c r="U44" s="14" t="n">
        <v>56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2026-11-01T04:20:35Z</dcterms:created>
  <dcterms:modified xsi:type="dcterms:W3CDTF">2026-11-01T04:20:35Z</dcterms:modified>
</cp:coreProperties>
</file>